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90"/>
  </bookViews>
  <sheets>
    <sheet name="附件2" sheetId="6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dict4">字典sheet!$E$1:$E$27</definedName>
    <definedName name="dict9">字典sheet!$J$1:$J$2</definedName>
    <definedName name="dict11">字典sheet!$L$1:$L$2</definedName>
    <definedName name="晋城市">sheet2!$A$1:$A$1</definedName>
    <definedName name="泽州县">sheet3!$A$1:$P$1</definedName>
    <definedName name="川底镇">sheet4!$A$1:$Q$1</definedName>
    <definedName name="大东沟镇">sheet4!$A$2:$X$2</definedName>
    <definedName name="巴公镇">sheet4!$A$3:$AL$3</definedName>
    <definedName name="大箕镇">sheet4!$A$4:$Y$4</definedName>
    <definedName name="南村镇">sheet4!$A$5:$AG$5</definedName>
    <definedName name="山河镇">sheet4!$A$6:$AH$6</definedName>
    <definedName name="晋庙铺镇">sheet4!$A$7:$T$7</definedName>
    <definedName name="柳树口镇">sheet4!$A$8:$T$8</definedName>
    <definedName name="犁川镇">sheet4!$A$9:$N$9</definedName>
    <definedName name="下村镇">sheet4!$A$10:$AA$10</definedName>
    <definedName name="高都镇">sheet4!$A$11:$AH$11</definedName>
    <definedName name="南岭镇">sheet4!$A$12:$AF$12</definedName>
    <definedName name="周村镇">sheet4!$A$13:$R$13</definedName>
    <definedName name="金村镇">sheet4!$A$14:$BI$14</definedName>
    <definedName name="大阳镇">sheet4!$A$15:$T$15</definedName>
    <definedName name="北义城镇">sheet4!$A$16:$AB$16</definedName>
    <definedName name="_xlnm._FilterDatabase" localSheetId="0" hidden="1">附件2!$B$2:$F$250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<sst xmlns="http://schemas.openxmlformats.org/spreadsheetml/2006/main" count="1488" uniqueCount="734">
  <si>
    <t>泽州县2025年第二批脱贫劳动力外出务工稳岗补助汇总表</t>
  </si>
  <si>
    <t>序号</t>
  </si>
  <si>
    <t>姓名</t>
  </si>
  <si>
    <t>县</t>
  </si>
  <si>
    <t>镇</t>
  </si>
  <si>
    <t>村</t>
  </si>
  <si>
    <t>补贴金额</t>
  </si>
  <si>
    <t>（元）</t>
  </si>
  <si>
    <t>刘娜娜</t>
  </si>
  <si>
    <t>泽州县</t>
  </si>
  <si>
    <t>晋庙铺镇</t>
  </si>
  <si>
    <t>小口村</t>
  </si>
  <si>
    <t>王官官</t>
  </si>
  <si>
    <t>大山河村</t>
  </si>
  <si>
    <t>尚婷婷</t>
  </si>
  <si>
    <t>尚公社</t>
  </si>
  <si>
    <t>尚燕鹏</t>
  </si>
  <si>
    <t>尚小臭</t>
  </si>
  <si>
    <t>赵小党</t>
  </si>
  <si>
    <t>尚小霞</t>
  </si>
  <si>
    <t>郑进占</t>
  </si>
  <si>
    <t>拦车村</t>
  </si>
  <si>
    <t>韩晋阳</t>
  </si>
  <si>
    <t>翟金香</t>
  </si>
  <si>
    <t>翟银香</t>
  </si>
  <si>
    <t>王苏妙</t>
  </si>
  <si>
    <t>天井关村</t>
  </si>
  <si>
    <t>马成龙</t>
  </si>
  <si>
    <t>马卫中</t>
  </si>
  <si>
    <t>赵素斌</t>
  </si>
  <si>
    <t>闫佳波</t>
  </si>
  <si>
    <t>阎锁堂</t>
  </si>
  <si>
    <t>马晋忠</t>
  </si>
  <si>
    <t>马小铁</t>
  </si>
  <si>
    <t>任红立</t>
  </si>
  <si>
    <t>范小牛</t>
  </si>
  <si>
    <t>阎龙龙</t>
  </si>
  <si>
    <t>马皓楠</t>
  </si>
  <si>
    <t>马梦楠</t>
  </si>
  <si>
    <t>任兰生</t>
  </si>
  <si>
    <t>马美娥</t>
  </si>
  <si>
    <t>时书利</t>
  </si>
  <si>
    <t>张小苗</t>
  </si>
  <si>
    <t>任志元</t>
  </si>
  <si>
    <t>马媛媛</t>
  </si>
  <si>
    <t>任虎拽</t>
  </si>
  <si>
    <t>阎朝霞</t>
  </si>
  <si>
    <t>阎小毛</t>
  </si>
  <si>
    <t>闫佳鑫</t>
  </si>
  <si>
    <t>阎粉苹</t>
  </si>
  <si>
    <t>任佳鑫</t>
  </si>
  <si>
    <t>马小均</t>
  </si>
  <si>
    <t>马佳豪</t>
  </si>
  <si>
    <t>任晋南</t>
  </si>
  <si>
    <t>韩占花</t>
  </si>
  <si>
    <t>申雁华</t>
  </si>
  <si>
    <t>马小秀</t>
  </si>
  <si>
    <t>沙石堡村</t>
  </si>
  <si>
    <t>赵拴兵</t>
  </si>
  <si>
    <t>张小双</t>
  </si>
  <si>
    <t>刘霞利</t>
  </si>
  <si>
    <t>樊亚鹏</t>
  </si>
  <si>
    <t>金村镇</t>
  </si>
  <si>
    <t>福源社区</t>
  </si>
  <si>
    <t>侯季梅</t>
  </si>
  <si>
    <t>田雨昕</t>
  </si>
  <si>
    <t>田小义</t>
  </si>
  <si>
    <t>王小青</t>
  </si>
  <si>
    <t>程小利</t>
  </si>
  <si>
    <t>马芹芹</t>
  </si>
  <si>
    <t>巴公镇</t>
  </si>
  <si>
    <t>巴公四村</t>
  </si>
  <si>
    <t>温鹏丽</t>
  </si>
  <si>
    <t>三家店村</t>
  </si>
  <si>
    <t>牛世新</t>
  </si>
  <si>
    <t>北郜村</t>
  </si>
  <si>
    <t>郭甜新</t>
  </si>
  <si>
    <t>巴公三村</t>
  </si>
  <si>
    <t>李建东</t>
  </si>
  <si>
    <t>东郜社区</t>
  </si>
  <si>
    <t>崔甜甜</t>
  </si>
  <si>
    <t>北板桥村</t>
  </si>
  <si>
    <t>崔甜妞</t>
  </si>
  <si>
    <t>郜足梅</t>
  </si>
  <si>
    <t>柳坡掌村</t>
  </si>
  <si>
    <t>郜飞宇</t>
  </si>
  <si>
    <t>牛望龙</t>
  </si>
  <si>
    <t>牛沁凤</t>
  </si>
  <si>
    <t>杨玉杰</t>
  </si>
  <si>
    <t>孙春晖</t>
  </si>
  <si>
    <t>郭林林</t>
  </si>
  <si>
    <t>巴公一村</t>
  </si>
  <si>
    <t>孟梅梅</t>
  </si>
  <si>
    <t>温永会</t>
  </si>
  <si>
    <t>吴红云</t>
  </si>
  <si>
    <t>宋建清</t>
  </si>
  <si>
    <t>牛原香</t>
  </si>
  <si>
    <t>栗艳</t>
  </si>
  <si>
    <t>温鹏飞</t>
  </si>
  <si>
    <t>刘海军</t>
  </si>
  <si>
    <t>靳庄村</t>
  </si>
  <si>
    <t>靳平平</t>
  </si>
  <si>
    <t>靳燕霞</t>
  </si>
  <si>
    <t>梁锦鹏</t>
  </si>
  <si>
    <t>甘润村</t>
  </si>
  <si>
    <t>王晶晶</t>
  </si>
  <si>
    <t>翟海平</t>
  </si>
  <si>
    <t>梁桂芳</t>
  </si>
  <si>
    <t>张燕青</t>
  </si>
  <si>
    <t>渠头村</t>
  </si>
  <si>
    <t>叶东海</t>
  </si>
  <si>
    <t>宋如义</t>
  </si>
  <si>
    <t>郭晋芳</t>
  </si>
  <si>
    <t>靳迎艳</t>
  </si>
  <si>
    <t>郭乾松</t>
  </si>
  <si>
    <t>西寺庄村</t>
  </si>
  <si>
    <t>郭红军</t>
  </si>
  <si>
    <t>岳梦培</t>
  </si>
  <si>
    <t>巴公二村</t>
  </si>
  <si>
    <t>程喜荣</t>
  </si>
  <si>
    <t>马丽</t>
  </si>
  <si>
    <t>柳树口镇</t>
  </si>
  <si>
    <t>新庄村</t>
  </si>
  <si>
    <t>李欣茹</t>
  </si>
  <si>
    <t>张贵生</t>
  </si>
  <si>
    <t>韩新仁</t>
  </si>
  <si>
    <t>张凯</t>
  </si>
  <si>
    <t>张霞</t>
  </si>
  <si>
    <t>张小林</t>
  </si>
  <si>
    <t>王登科</t>
  </si>
  <si>
    <t>王艳云</t>
  </si>
  <si>
    <t>赵甜甜</t>
  </si>
  <si>
    <t>李萌萌</t>
  </si>
  <si>
    <t>马玉娟</t>
  </si>
  <si>
    <t>赵银花</t>
  </si>
  <si>
    <t>赵茹</t>
  </si>
  <si>
    <t>张爱苗</t>
  </si>
  <si>
    <t>武先顺</t>
  </si>
  <si>
    <t>王国生</t>
  </si>
  <si>
    <t>王娟</t>
  </si>
  <si>
    <t>赵新发</t>
  </si>
  <si>
    <t>王凌云</t>
  </si>
  <si>
    <t>韩佳宾</t>
  </si>
  <si>
    <t>韩三科</t>
  </si>
  <si>
    <t>赵帅斌</t>
  </si>
  <si>
    <t>张美英</t>
  </si>
  <si>
    <t>陈红法</t>
  </si>
  <si>
    <t>王香香</t>
  </si>
  <si>
    <t>李超超</t>
  </si>
  <si>
    <t>张树阳</t>
  </si>
  <si>
    <t>张路口村</t>
  </si>
  <si>
    <t>葛明喜</t>
  </si>
  <si>
    <t>田完红</t>
  </si>
  <si>
    <t>刘进</t>
  </si>
  <si>
    <t>田完法</t>
  </si>
  <si>
    <t>石庄村</t>
  </si>
  <si>
    <t>田玉婷</t>
  </si>
  <si>
    <t>田玉杰</t>
  </si>
  <si>
    <t>周建斌</t>
  </si>
  <si>
    <t>周永峰</t>
  </si>
  <si>
    <t>东南庄村</t>
  </si>
  <si>
    <t>陈权利</t>
  </si>
  <si>
    <t>柳树口村</t>
  </si>
  <si>
    <t>韩爱红</t>
  </si>
  <si>
    <t>赵琪</t>
  </si>
  <si>
    <t>樊家村</t>
  </si>
  <si>
    <t>赵秀英</t>
  </si>
  <si>
    <t>樊冬梅</t>
  </si>
  <si>
    <t>樊爱红</t>
  </si>
  <si>
    <t>赵晋龙</t>
  </si>
  <si>
    <t>赵艳青</t>
  </si>
  <si>
    <t>赵欣桐</t>
  </si>
  <si>
    <t>赵晋会</t>
  </si>
  <si>
    <t>赵新梅</t>
  </si>
  <si>
    <t>赵发生</t>
  </si>
  <si>
    <t>姚元法</t>
  </si>
  <si>
    <t>赵晋卫</t>
  </si>
  <si>
    <t>樊艳芳</t>
  </si>
  <si>
    <t>姚小红</t>
  </si>
  <si>
    <t>赵香玲</t>
  </si>
  <si>
    <t>樊茹霞</t>
  </si>
  <si>
    <t>杨拴富</t>
  </si>
  <si>
    <t>樊海红</t>
  </si>
  <si>
    <t>杨新林</t>
  </si>
  <si>
    <t>樊晋宁</t>
  </si>
  <si>
    <t>赵慧斌</t>
  </si>
  <si>
    <t>赵虎林</t>
  </si>
  <si>
    <t>张记香</t>
  </si>
  <si>
    <t>王建军</t>
  </si>
  <si>
    <t>杨小混</t>
  </si>
  <si>
    <t>卢江荣</t>
  </si>
  <si>
    <t>张亭明</t>
  </si>
  <si>
    <t>杨飞</t>
  </si>
  <si>
    <t>杨东东</t>
  </si>
  <si>
    <t>王小建</t>
  </si>
  <si>
    <t>樊完香</t>
  </si>
  <si>
    <t>司建亮</t>
  </si>
  <si>
    <t>西角村</t>
  </si>
  <si>
    <t>赵金芝</t>
  </si>
  <si>
    <t>赵建红</t>
  </si>
  <si>
    <t>赵云鹏</t>
  </si>
  <si>
    <t>王岗</t>
  </si>
  <si>
    <t>杨云波</t>
  </si>
  <si>
    <t>王佳佳</t>
  </si>
  <si>
    <t>毋筱雨</t>
  </si>
  <si>
    <t>王晋茹</t>
  </si>
  <si>
    <t>王建霞</t>
  </si>
  <si>
    <t>周爱香</t>
  </si>
  <si>
    <t>赵利娜</t>
  </si>
  <si>
    <t>赵云燕</t>
  </si>
  <si>
    <t>宰建林</t>
  </si>
  <si>
    <t>张先太</t>
  </si>
  <si>
    <t>赵海花</t>
  </si>
  <si>
    <t>王岚</t>
  </si>
  <si>
    <t>张蒙</t>
  </si>
  <si>
    <t>张国强</t>
  </si>
  <si>
    <t xml:space="preserve">王云飞 </t>
  </si>
  <si>
    <t>张楠楠</t>
  </si>
  <si>
    <t>林先红</t>
  </si>
  <si>
    <t>井洼村</t>
  </si>
  <si>
    <t>林坚强</t>
  </si>
  <si>
    <t>连瑞林</t>
  </si>
  <si>
    <t>张军军</t>
  </si>
  <si>
    <t>南寨村</t>
  </si>
  <si>
    <t>贺美丽</t>
  </si>
  <si>
    <t>董瑜瑜</t>
  </si>
  <si>
    <t>董璇璇</t>
  </si>
  <si>
    <t>王娜</t>
  </si>
  <si>
    <t>王艮锋</t>
  </si>
  <si>
    <t>王珊</t>
  </si>
  <si>
    <t>秦海江</t>
  </si>
  <si>
    <t>秦海青</t>
  </si>
  <si>
    <t>李红太</t>
  </si>
  <si>
    <t>樊爱梅</t>
  </si>
  <si>
    <t>秦新坤</t>
  </si>
  <si>
    <t>冯爱林</t>
  </si>
  <si>
    <t>冯小燕</t>
  </si>
  <si>
    <t>樊财财</t>
  </si>
  <si>
    <t>周晋芳</t>
  </si>
  <si>
    <t>樊云林</t>
  </si>
  <si>
    <t>来亚鹏</t>
  </si>
  <si>
    <t>董完梅</t>
  </si>
  <si>
    <t>来海军</t>
  </si>
  <si>
    <t>来帅</t>
  </si>
  <si>
    <t>张满河</t>
  </si>
  <si>
    <t>来春花</t>
  </si>
  <si>
    <t>樊晋香</t>
  </si>
  <si>
    <t>樊狗林</t>
  </si>
  <si>
    <t>樊梦妮</t>
  </si>
  <si>
    <t>李飞飞</t>
  </si>
  <si>
    <t>秦建兵</t>
  </si>
  <si>
    <t>秦浩栋</t>
  </si>
  <si>
    <t>田海花</t>
  </si>
  <si>
    <t>周花林</t>
  </si>
  <si>
    <t>周佳佳</t>
  </si>
  <si>
    <t>张瑞云</t>
  </si>
  <si>
    <t>李志霞</t>
  </si>
  <si>
    <t>张鹏飞</t>
  </si>
  <si>
    <t>樊青香</t>
  </si>
  <si>
    <t>张辉云</t>
  </si>
  <si>
    <t>张超超</t>
  </si>
  <si>
    <t>樊银香</t>
  </si>
  <si>
    <t>林宁娃</t>
  </si>
  <si>
    <t>李兰香</t>
  </si>
  <si>
    <t>陈爱香</t>
  </si>
  <si>
    <t>赵建利</t>
  </si>
  <si>
    <t>周仙鱼</t>
  </si>
  <si>
    <t>陈玉志</t>
  </si>
  <si>
    <t>姚建香</t>
  </si>
  <si>
    <t>王广生</t>
  </si>
  <si>
    <t>李小女</t>
  </si>
  <si>
    <t>李娜</t>
  </si>
  <si>
    <t>李建新</t>
  </si>
  <si>
    <t>王雅婷</t>
  </si>
  <si>
    <t>南岭镇</t>
  </si>
  <si>
    <t>黄砂底村</t>
  </si>
  <si>
    <t>杜凯鹏</t>
  </si>
  <si>
    <t>段小艳</t>
  </si>
  <si>
    <t>坚水村</t>
  </si>
  <si>
    <t>陈浩浩</t>
  </si>
  <si>
    <t>北岭村</t>
  </si>
  <si>
    <t>司美霞</t>
  </si>
  <si>
    <t>郭宇航</t>
  </si>
  <si>
    <t>乾棠村</t>
  </si>
  <si>
    <t>翟江涛</t>
  </si>
  <si>
    <t>李小霞</t>
  </si>
  <si>
    <t>罗泉村</t>
  </si>
  <si>
    <t>刘娟娟</t>
  </si>
  <si>
    <t>赵宁宁</t>
  </si>
  <si>
    <t>刘飞飞</t>
  </si>
  <si>
    <t>刘鹏鹏</t>
  </si>
  <si>
    <t>王小霞</t>
  </si>
  <si>
    <t>高雅雅</t>
  </si>
  <si>
    <t>中国银行</t>
  </si>
  <si>
    <t>男</t>
  </si>
  <si>
    <t>是</t>
  </si>
  <si>
    <t>建设银行</t>
  </si>
  <si>
    <t>女</t>
  </si>
  <si>
    <t>否</t>
  </si>
  <si>
    <t>工商银行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</si>
  <si>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</si>
  <si>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</si>
  <si>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</si>
  <si>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</si>
  <si>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</si>
  <si>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</si>
  <si>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</si>
  <si>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</si>
  <si>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</si>
  <si>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</si>
  <si>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</si>
  <si>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</si>
  <si>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</si>
  <si>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</si>
  <si>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</si>
  <si>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</si>
  <si>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</si>
  <si>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</si>
  <si>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</si>
  <si>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汉口银行</t>
  </si>
  <si>
    <t>中原银行</t>
  </si>
  <si>
    <t>苏州银行</t>
  </si>
  <si>
    <t>齐鲁银行</t>
  </si>
  <si>
    <t>北京银行</t>
  </si>
  <si>
    <t>南村镇</t>
  </si>
  <si>
    <t>下村镇</t>
  </si>
  <si>
    <t>大东沟镇</t>
  </si>
  <si>
    <t>周村镇</t>
  </si>
  <si>
    <t>犁川镇</t>
  </si>
  <si>
    <t>高都镇</t>
  </si>
  <si>
    <t>大阳镇</t>
  </si>
  <si>
    <t>山河镇</t>
  </si>
  <si>
    <t>大箕镇</t>
  </si>
  <si>
    <t>北义城镇</t>
  </si>
  <si>
    <t>川底镇</t>
  </si>
  <si>
    <t>川底村</t>
  </si>
  <si>
    <t>焦河村</t>
  </si>
  <si>
    <t>和村</t>
  </si>
  <si>
    <t>天户村</t>
  </si>
  <si>
    <t>下窑头村</t>
  </si>
  <si>
    <t>董山村</t>
  </si>
  <si>
    <t>涨泗沟村</t>
  </si>
  <si>
    <t>小南村</t>
  </si>
  <si>
    <t>上麓村</t>
  </si>
  <si>
    <t>原庄村</t>
  </si>
  <si>
    <t>沙沟村</t>
  </si>
  <si>
    <t>寺河村</t>
  </si>
  <si>
    <t>下麓村</t>
  </si>
  <si>
    <t>马坪头村</t>
  </si>
  <si>
    <t>上小河村</t>
  </si>
  <si>
    <t>郭庄村</t>
  </si>
  <si>
    <t>汇景新村</t>
  </si>
  <si>
    <t>东沟村</t>
  </si>
  <si>
    <t>辛壁村</t>
  </si>
  <si>
    <t>峪南村</t>
  </si>
  <si>
    <t>下南坪村</t>
  </si>
  <si>
    <t>七干村</t>
  </si>
  <si>
    <t>马村</t>
  </si>
  <si>
    <t>贺坡村</t>
  </si>
  <si>
    <t>庾能村</t>
  </si>
  <si>
    <t>西洼村</t>
  </si>
  <si>
    <t>岭头村</t>
  </si>
  <si>
    <t>岭南村</t>
  </si>
  <si>
    <t>贾泉村</t>
  </si>
  <si>
    <t>段都村</t>
  </si>
  <si>
    <t>坪头村</t>
  </si>
  <si>
    <t>西王庄村</t>
  </si>
  <si>
    <t>沟西村</t>
  </si>
  <si>
    <t>常坡村</t>
  </si>
  <si>
    <t>司家山村</t>
  </si>
  <si>
    <t>常庄村</t>
  </si>
  <si>
    <t>北村</t>
  </si>
  <si>
    <t>黑泉沟村</t>
  </si>
  <si>
    <t>双河底村</t>
  </si>
  <si>
    <t>西刘河村</t>
  </si>
  <si>
    <t>双栖祥村</t>
  </si>
  <si>
    <t>南山村</t>
  </si>
  <si>
    <t>官庄村</t>
  </si>
  <si>
    <t>东四义村</t>
  </si>
  <si>
    <t>西四义村</t>
  </si>
  <si>
    <t>兴王庄村</t>
  </si>
  <si>
    <t>北堆村</t>
  </si>
  <si>
    <t>靳圪塔村</t>
  </si>
  <si>
    <t>来村</t>
  </si>
  <si>
    <t>李村</t>
  </si>
  <si>
    <t>尧头村</t>
  </si>
  <si>
    <t>西郜村</t>
  </si>
  <si>
    <t>双王庄村</t>
  </si>
  <si>
    <t>东板桥村</t>
  </si>
  <si>
    <t>西板桥村</t>
  </si>
  <si>
    <t>坡头村</t>
  </si>
  <si>
    <t>陈沟村</t>
  </si>
  <si>
    <t>桥岭村</t>
  </si>
  <si>
    <t>柏杨坪村</t>
  </si>
  <si>
    <t>山耳东村</t>
  </si>
  <si>
    <t>庄头村</t>
  </si>
  <si>
    <t>西头村</t>
  </si>
  <si>
    <t>东头村</t>
  </si>
  <si>
    <t>南连氏村</t>
  </si>
  <si>
    <t>二仙掌村</t>
  </si>
  <si>
    <t>东寺庄社区</t>
  </si>
  <si>
    <t>大箕村</t>
  </si>
  <si>
    <t>江匠村</t>
  </si>
  <si>
    <t>南河底村</t>
  </si>
  <si>
    <t>槲树庄村</t>
  </si>
  <si>
    <t>秋木洼村</t>
  </si>
  <si>
    <t>南沟村</t>
  </si>
  <si>
    <t>南峪村</t>
  </si>
  <si>
    <t>前圪套村</t>
  </si>
  <si>
    <t>道口村</t>
  </si>
  <si>
    <t>王匠村</t>
  </si>
  <si>
    <t>小箕村</t>
  </si>
  <si>
    <t>申匠村</t>
  </si>
  <si>
    <t>南坪村</t>
  </si>
  <si>
    <t>南庄村</t>
  </si>
  <si>
    <t>河西村</t>
  </si>
  <si>
    <t>马苇村</t>
  </si>
  <si>
    <t>石门村</t>
  </si>
  <si>
    <t>冶头村</t>
  </si>
  <si>
    <t>泉头村</t>
  </si>
  <si>
    <t>岗河村</t>
  </si>
  <si>
    <t>庄稞村</t>
  </si>
  <si>
    <t>孔庄村</t>
  </si>
  <si>
    <t>两谷坨村</t>
  </si>
  <si>
    <t>苇元社区</t>
  </si>
  <si>
    <t>南庄科村</t>
  </si>
  <si>
    <t>迎宾社区</t>
  </si>
  <si>
    <t>晋普山社区</t>
  </si>
  <si>
    <t>杨洼社区</t>
  </si>
  <si>
    <t>东阳社区</t>
  </si>
  <si>
    <t>青杨掌社区</t>
  </si>
  <si>
    <t>下庄社区</t>
  </si>
  <si>
    <t>南村</t>
  </si>
  <si>
    <t>原家村</t>
  </si>
  <si>
    <t>北社村</t>
  </si>
  <si>
    <t>孔匠村</t>
  </si>
  <si>
    <t>南马匠村</t>
  </si>
  <si>
    <t>西峪村</t>
  </si>
  <si>
    <t>段匠村</t>
  </si>
  <si>
    <t>浪井村</t>
  </si>
  <si>
    <t>司匠村</t>
  </si>
  <si>
    <t>牛匠村</t>
  </si>
  <si>
    <t>裴圪塔村</t>
  </si>
  <si>
    <t>翟河底村</t>
  </si>
  <si>
    <t>郎庄村</t>
  </si>
  <si>
    <t>陈庄村</t>
  </si>
  <si>
    <t>北西村</t>
  </si>
  <si>
    <t>北东村</t>
  </si>
  <si>
    <t>辘轳井村</t>
  </si>
  <si>
    <t>峪口村</t>
  </si>
  <si>
    <t>尚峪村</t>
  </si>
  <si>
    <t>余口村</t>
  </si>
  <si>
    <t>环秀村</t>
  </si>
  <si>
    <t>东常村</t>
  </si>
  <si>
    <t>西常村</t>
  </si>
  <si>
    <t>张村</t>
  </si>
  <si>
    <t>冶底村</t>
  </si>
  <si>
    <t>冯沟村</t>
  </si>
  <si>
    <t>光明社区</t>
  </si>
  <si>
    <t>马街村</t>
  </si>
  <si>
    <t>来岭村</t>
  </si>
  <si>
    <t>追山村</t>
  </si>
  <si>
    <t>东凰头村</t>
  </si>
  <si>
    <t>常沟村</t>
  </si>
  <si>
    <t>洞八岭村</t>
  </si>
  <si>
    <t>西尧村</t>
  </si>
  <si>
    <t>石河村</t>
  </si>
  <si>
    <t>月湖泉村</t>
  </si>
  <si>
    <t>西南岭村</t>
  </si>
  <si>
    <t>衙道村</t>
  </si>
  <si>
    <t>凰岭东村</t>
  </si>
  <si>
    <t>陈家庄村</t>
  </si>
  <si>
    <t>东庄村</t>
  </si>
  <si>
    <t>蓄粮掌村</t>
  </si>
  <si>
    <t>时街村</t>
  </si>
  <si>
    <t>凰岭西村</t>
  </si>
  <si>
    <t>道宝河村</t>
  </si>
  <si>
    <t>刘坪村</t>
  </si>
  <si>
    <t>青龛村</t>
  </si>
  <si>
    <t>龙门村</t>
  </si>
  <si>
    <t>核桃园村</t>
  </si>
  <si>
    <t>龙口村</t>
  </si>
  <si>
    <t>窑河村</t>
  </si>
  <si>
    <t>竹林沟村</t>
  </si>
  <si>
    <t>东土河村</t>
  </si>
  <si>
    <t>后街村</t>
  </si>
  <si>
    <t>西土河村</t>
  </si>
  <si>
    <t>西黄头村</t>
  </si>
  <si>
    <t>东谷坨村</t>
  </si>
  <si>
    <t>官家庄村</t>
  </si>
  <si>
    <t>万杴村</t>
  </si>
  <si>
    <t>碾槽洼村</t>
  </si>
  <si>
    <t>西狄河村</t>
  </si>
  <si>
    <t>晋庙铺村</t>
  </si>
  <si>
    <t>石槽村</t>
  </si>
  <si>
    <t>王汉掌村</t>
  </si>
  <si>
    <t>大池头村</t>
  </si>
  <si>
    <t>范谷坨村</t>
  </si>
  <si>
    <t>草底铺村</t>
  </si>
  <si>
    <t>黑石岭村</t>
  </si>
  <si>
    <t>窑掌村</t>
  </si>
  <si>
    <t>油坊村</t>
  </si>
  <si>
    <t>化布施村</t>
  </si>
  <si>
    <t>大口村</t>
  </si>
  <si>
    <t>盐厂村</t>
  </si>
  <si>
    <t>南王庄村</t>
  </si>
  <si>
    <t>南李家庄村</t>
  </si>
  <si>
    <t>石盆河村</t>
  </si>
  <si>
    <t>黄围村</t>
  </si>
  <si>
    <t>北坡村</t>
  </si>
  <si>
    <t>南稍村</t>
  </si>
  <si>
    <t>井湾村</t>
  </si>
  <si>
    <t>玛琅山村</t>
  </si>
  <si>
    <t>下村</t>
  </si>
  <si>
    <t>南渠村</t>
  </si>
  <si>
    <t>北寨村</t>
  </si>
  <si>
    <t>石瓮河村</t>
  </si>
  <si>
    <t>上犁川村</t>
  </si>
  <si>
    <t>中庄村</t>
  </si>
  <si>
    <t>下犁川村</t>
  </si>
  <si>
    <t>上庄村</t>
  </si>
  <si>
    <t>西沟村</t>
  </si>
  <si>
    <t>成庄村</t>
  </si>
  <si>
    <t>铁南上村</t>
  </si>
  <si>
    <t>铁南东村</t>
  </si>
  <si>
    <t>下铁南村</t>
  </si>
  <si>
    <t>水城村</t>
  </si>
  <si>
    <t>马寨村</t>
  </si>
  <si>
    <t>天水岭村</t>
  </si>
  <si>
    <t>兴和新村</t>
  </si>
  <si>
    <t>东西坡村</t>
  </si>
  <si>
    <t>大南庄村</t>
  </si>
  <si>
    <t>河东村</t>
  </si>
  <si>
    <t>张庄村</t>
  </si>
  <si>
    <t>朱家窑村</t>
  </si>
  <si>
    <t>中村</t>
  </si>
  <si>
    <t>上村</t>
  </si>
  <si>
    <t>万里村</t>
  </si>
  <si>
    <t>东山村</t>
  </si>
  <si>
    <t>下寺头村</t>
  </si>
  <si>
    <t>车山村</t>
  </si>
  <si>
    <t>塔里村</t>
  </si>
  <si>
    <t>庵头村</t>
  </si>
  <si>
    <t>西陈庄村</t>
  </si>
  <si>
    <t>柳树底村</t>
  </si>
  <si>
    <t>岳南村</t>
  </si>
  <si>
    <t>关山村</t>
  </si>
  <si>
    <t>李山村</t>
  </si>
  <si>
    <t>石伏头村</t>
  </si>
  <si>
    <t>史村</t>
  </si>
  <si>
    <t>史村河村</t>
  </si>
  <si>
    <t>刘村</t>
  </si>
  <si>
    <t>杨庄村</t>
  </si>
  <si>
    <t>滨河社区</t>
  </si>
  <si>
    <t>北街村</t>
  </si>
  <si>
    <t>南街村</t>
  </si>
  <si>
    <t>保福村</t>
  </si>
  <si>
    <t>大南社村</t>
  </si>
  <si>
    <t>任庄村</t>
  </si>
  <si>
    <t>东顿村</t>
  </si>
  <si>
    <t>薛庄村</t>
  </si>
  <si>
    <t>水么头村</t>
  </si>
  <si>
    <t>泊村</t>
  </si>
  <si>
    <t>三沟村</t>
  </si>
  <si>
    <t>泊南村</t>
  </si>
  <si>
    <t>西元庆村</t>
  </si>
  <si>
    <t>下元庆村</t>
  </si>
  <si>
    <t>东元庆村</t>
  </si>
  <si>
    <t>北焦庄村</t>
  </si>
  <si>
    <t>南焦庄村</t>
  </si>
  <si>
    <t>秦庄村</t>
  </si>
  <si>
    <t>西刘庄村</t>
  </si>
  <si>
    <t>东刘庄村</t>
  </si>
  <si>
    <t>漳东村</t>
  </si>
  <si>
    <t>东山底村</t>
  </si>
  <si>
    <t>大兴村</t>
  </si>
  <si>
    <t>善获村</t>
  </si>
  <si>
    <t>麻峪村</t>
  </si>
  <si>
    <t>横岭村</t>
  </si>
  <si>
    <t>北上矿村</t>
  </si>
  <si>
    <t>岭上村</t>
  </si>
  <si>
    <t>东玉寨村</t>
  </si>
  <si>
    <t>焦元村</t>
  </si>
  <si>
    <t>大丰头村</t>
  </si>
  <si>
    <t>岭后底村</t>
  </si>
  <si>
    <t>大泉河村</t>
  </si>
  <si>
    <t>西党庄村</t>
  </si>
  <si>
    <t>原河村</t>
  </si>
  <si>
    <t>李寨村</t>
  </si>
  <si>
    <t>望头村</t>
  </si>
  <si>
    <t>道庄村</t>
  </si>
  <si>
    <t>底道街村</t>
  </si>
  <si>
    <t>秋泉村</t>
  </si>
  <si>
    <t>西阎庄村</t>
  </si>
  <si>
    <t>西岭村</t>
  </si>
  <si>
    <t>陟椒村</t>
  </si>
  <si>
    <t>高会村</t>
  </si>
  <si>
    <t>南岭村</t>
  </si>
  <si>
    <t>葛万村</t>
  </si>
  <si>
    <t>安庄村</t>
  </si>
  <si>
    <t>阎庄村</t>
  </si>
  <si>
    <t>红卫村</t>
  </si>
  <si>
    <t>李沟村</t>
  </si>
  <si>
    <t>段峪村</t>
  </si>
  <si>
    <t>武城村</t>
  </si>
  <si>
    <t>裴凹村</t>
  </si>
  <si>
    <t>段河村</t>
  </si>
  <si>
    <t>东风村</t>
  </si>
  <si>
    <t>安岭村</t>
  </si>
  <si>
    <t>白背村</t>
  </si>
  <si>
    <t>陈李河村</t>
  </si>
  <si>
    <t>宋泉村</t>
  </si>
  <si>
    <t>漏道底村</t>
  </si>
  <si>
    <t>周村</t>
  </si>
  <si>
    <t>河村</t>
  </si>
  <si>
    <t>五行村</t>
  </si>
  <si>
    <t>上掌村</t>
  </si>
  <si>
    <t>下掌村</t>
  </si>
  <si>
    <t>岸村</t>
  </si>
  <si>
    <t>苇町村</t>
  </si>
  <si>
    <t>下町村</t>
  </si>
  <si>
    <t>西庄村</t>
  </si>
  <si>
    <t>甲村</t>
  </si>
  <si>
    <t>坪上村</t>
  </si>
  <si>
    <t>坂上村</t>
  </si>
  <si>
    <t>杨山村</t>
  </si>
  <si>
    <t>李堰村</t>
  </si>
  <si>
    <t>苗庄村</t>
  </si>
  <si>
    <t>下河村</t>
  </si>
  <si>
    <t>石淙头村</t>
  </si>
  <si>
    <t>锦绣社区</t>
  </si>
  <si>
    <t>晋凤社区</t>
  </si>
  <si>
    <t>金村</t>
  </si>
  <si>
    <t>岳匠村</t>
  </si>
  <si>
    <t>东洼村</t>
  </si>
  <si>
    <t>神南村</t>
  </si>
  <si>
    <t>东六庄村</t>
  </si>
  <si>
    <t>霍秀村</t>
  </si>
  <si>
    <t>赵庄村</t>
  </si>
  <si>
    <t>背荫村</t>
  </si>
  <si>
    <t>崔庄村</t>
  </si>
  <si>
    <t>黄头村</t>
  </si>
  <si>
    <t>府城村</t>
  </si>
  <si>
    <t>武庄村</t>
  </si>
  <si>
    <t>大岭头村</t>
  </si>
  <si>
    <t>枣园村</t>
  </si>
  <si>
    <t>孟匠村</t>
  </si>
  <si>
    <t>湛家村</t>
  </si>
  <si>
    <t>龙化村</t>
  </si>
  <si>
    <t>柳泉村</t>
  </si>
  <si>
    <t>山头村</t>
  </si>
  <si>
    <t>峪西村</t>
  </si>
  <si>
    <t>小刘家川村</t>
  </si>
  <si>
    <t>水东村</t>
  </si>
  <si>
    <t>水西村</t>
  </si>
  <si>
    <t>水北村</t>
  </si>
  <si>
    <t>管院村</t>
  </si>
  <si>
    <t>青山街村</t>
  </si>
  <si>
    <t>十字坂村</t>
  </si>
  <si>
    <t>磨山底村</t>
  </si>
  <si>
    <t>司家掌村</t>
  </si>
  <si>
    <t>后峪村</t>
  </si>
  <si>
    <t>郭背村</t>
  </si>
  <si>
    <t>吴庄村</t>
  </si>
  <si>
    <t>东村</t>
  </si>
  <si>
    <t>铺头村</t>
  </si>
  <si>
    <t>范谷堆村</t>
  </si>
  <si>
    <t>上辛安村</t>
  </si>
  <si>
    <t>下辛安村</t>
  </si>
  <si>
    <t>北桑坪村</t>
  </si>
  <si>
    <t>李家鄢村</t>
  </si>
  <si>
    <t>西南属村</t>
  </si>
  <si>
    <t>西属村</t>
  </si>
  <si>
    <t>东属村</t>
  </si>
  <si>
    <t>下胡村</t>
  </si>
  <si>
    <t>上胡村</t>
  </si>
  <si>
    <t>牛庄村</t>
  </si>
  <si>
    <t>长畛洼村</t>
  </si>
  <si>
    <t>大庄村</t>
  </si>
  <si>
    <t>小庄村</t>
  </si>
  <si>
    <t>郭壁村</t>
  </si>
  <si>
    <t>寺南庄村</t>
  </si>
  <si>
    <t>贺洼村</t>
  </si>
  <si>
    <t>石家街村</t>
  </si>
  <si>
    <t>寨则村</t>
  </si>
  <si>
    <t>田庄村</t>
  </si>
  <si>
    <t>侯匠社区</t>
  </si>
  <si>
    <t>晋北社区</t>
  </si>
  <si>
    <t>太行山村</t>
  </si>
  <si>
    <t>东旺村</t>
  </si>
  <si>
    <t>三分街村</t>
  </si>
  <si>
    <t>一分街村</t>
  </si>
  <si>
    <t>四分街村</t>
  </si>
  <si>
    <t>二分街村</t>
  </si>
  <si>
    <t>东街村</t>
  </si>
  <si>
    <t>西街村</t>
  </si>
  <si>
    <t>金汤寨村</t>
  </si>
  <si>
    <t>陡坡村</t>
  </si>
  <si>
    <t>向东村</t>
  </si>
  <si>
    <t>西山村</t>
  </si>
  <si>
    <t>南社村</t>
  </si>
  <si>
    <t>刘家庄村</t>
  </si>
  <si>
    <t>靳沟村</t>
  </si>
  <si>
    <t>香峪村</t>
  </si>
  <si>
    <t>都家山村</t>
  </si>
  <si>
    <t>河底村</t>
  </si>
  <si>
    <t>李家庄村</t>
  </si>
  <si>
    <t>南沟新村</t>
  </si>
  <si>
    <t>郝庄村</t>
  </si>
  <si>
    <t>南义城村</t>
  </si>
  <si>
    <t>蔡河村</t>
  </si>
  <si>
    <t>沟东村</t>
  </si>
  <si>
    <t>东莒村</t>
  </si>
  <si>
    <t>楼岭村</t>
  </si>
  <si>
    <t>尹西村</t>
  </si>
  <si>
    <t>尹东村</t>
  </si>
  <si>
    <t>坛岭头村</t>
  </si>
  <si>
    <t>西村</t>
  </si>
  <si>
    <t>刘轩窑村</t>
  </si>
  <si>
    <t>西张村</t>
  </si>
  <si>
    <t>城公村</t>
  </si>
  <si>
    <t>小河西村</t>
  </si>
  <si>
    <t>东张村</t>
  </si>
  <si>
    <t>鲁村</t>
  </si>
  <si>
    <t>东黄石村</t>
  </si>
  <si>
    <t>西黄石村</t>
  </si>
  <si>
    <t>上城公村</t>
  </si>
  <si>
    <t>下城公村</t>
  </si>
  <si>
    <t>北尹寨村</t>
  </si>
  <si>
    <t>岸则村</t>
  </si>
  <si>
    <t>黄六坡村</t>
  </si>
  <si>
    <t>东张后村</t>
  </si>
  <si>
    <t>黍米山村</t>
  </si>
  <si>
    <t>北义城村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</si>
</sst>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1"/>
  <sheetViews>
    <sheetView tabSelected="1" workbookViewId="0">
      <selection activeCell="L24" sqref="L24"/>
    </sheetView>
  </sheetViews>
  <sheetFormatPr defaultColWidth="9" defaultRowHeight="14.25"/>
  <cols>
    <col min="2" max="2" width="15.125" customWidth="1"/>
    <col min="3" max="3" width="17.25" customWidth="1"/>
    <col min="4" max="4" width="18.375" customWidth="1"/>
    <col min="5" max="5" width="13.125" customWidth="1"/>
    <col min="6" max="6" width="14.625" style="2" customWidth="1"/>
  </cols>
  <sheetData>
    <row r="1" s="1" customFormat="1" ht="65" customHeight="1" spans="1:6">
      <c r="A1" s="3" t="s">
        <v>0</v>
      </c>
      <c r="B1" s="3"/>
      <c r="C1" s="3"/>
      <c r="D1" s="3"/>
      <c r="E1" s="3"/>
      <c r="F1" s="12"/>
    </row>
    <row r="2" s="1" customFormat="1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3" t="s">
        <v>6</v>
      </c>
    </row>
    <row r="3" s="1" customFormat="1" ht="15" customHeight="1" spans="1:6">
      <c r="A3" s="4"/>
      <c r="B3" s="4"/>
      <c r="C3" s="4"/>
      <c r="D3" s="4"/>
      <c r="E3" s="4"/>
      <c r="F3" s="13" t="s">
        <v>7</v>
      </c>
    </row>
    <row r="4" s="1" customFormat="1" spans="1:6">
      <c r="A4" s="5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5">
        <v>1200</v>
      </c>
    </row>
    <row r="5" spans="1:6">
      <c r="A5" s="5">
        <v>2</v>
      </c>
      <c r="B5" s="7" t="s">
        <v>12</v>
      </c>
      <c r="C5" s="8" t="s">
        <v>9</v>
      </c>
      <c r="D5" s="7" t="s">
        <v>10</v>
      </c>
      <c r="E5" s="7" t="s">
        <v>13</v>
      </c>
      <c r="F5" s="7">
        <v>1200</v>
      </c>
    </row>
    <row r="6" spans="1:6">
      <c r="A6" s="5">
        <v>3</v>
      </c>
      <c r="B6" s="7" t="s">
        <v>14</v>
      </c>
      <c r="C6" s="8" t="s">
        <v>9</v>
      </c>
      <c r="D6" s="7" t="s">
        <v>10</v>
      </c>
      <c r="E6" s="7" t="s">
        <v>13</v>
      </c>
      <c r="F6" s="7">
        <v>1200</v>
      </c>
    </row>
    <row r="7" spans="1:6">
      <c r="A7" s="5">
        <v>4</v>
      </c>
      <c r="B7" s="7" t="s">
        <v>15</v>
      </c>
      <c r="C7" s="8" t="s">
        <v>9</v>
      </c>
      <c r="D7" s="7" t="s">
        <v>10</v>
      </c>
      <c r="E7" s="7" t="s">
        <v>13</v>
      </c>
      <c r="F7" s="7">
        <v>1200</v>
      </c>
    </row>
    <row r="8" spans="1:6">
      <c r="A8" s="5">
        <v>5</v>
      </c>
      <c r="B8" s="7" t="s">
        <v>16</v>
      </c>
      <c r="C8" s="8" t="s">
        <v>9</v>
      </c>
      <c r="D8" s="7" t="s">
        <v>10</v>
      </c>
      <c r="E8" s="7" t="s">
        <v>13</v>
      </c>
      <c r="F8" s="7">
        <v>1200</v>
      </c>
    </row>
    <row r="9" spans="1:6">
      <c r="A9" s="5">
        <v>6</v>
      </c>
      <c r="B9" s="7" t="s">
        <v>17</v>
      </c>
      <c r="C9" s="8" t="s">
        <v>9</v>
      </c>
      <c r="D9" s="7" t="s">
        <v>10</v>
      </c>
      <c r="E9" s="7" t="s">
        <v>13</v>
      </c>
      <c r="F9" s="7">
        <v>1200</v>
      </c>
    </row>
    <row r="10" spans="1:6">
      <c r="A10" s="5">
        <v>7</v>
      </c>
      <c r="B10" s="7" t="s">
        <v>18</v>
      </c>
      <c r="C10" s="8" t="s">
        <v>9</v>
      </c>
      <c r="D10" s="7" t="s">
        <v>10</v>
      </c>
      <c r="E10" s="7" t="s">
        <v>13</v>
      </c>
      <c r="F10" s="7">
        <v>1200</v>
      </c>
    </row>
    <row r="11" spans="1:9">
      <c r="A11" s="5">
        <v>8</v>
      </c>
      <c r="B11" s="7" t="s">
        <v>19</v>
      </c>
      <c r="C11" s="8" t="s">
        <v>9</v>
      </c>
      <c r="D11" s="7" t="s">
        <v>10</v>
      </c>
      <c r="E11" s="7" t="s">
        <v>13</v>
      </c>
      <c r="F11" s="7">
        <v>1200</v>
      </c>
      <c r="I11" s="14"/>
    </row>
    <row r="12" spans="1:6">
      <c r="A12" s="5">
        <v>9</v>
      </c>
      <c r="B12" s="7" t="s">
        <v>20</v>
      </c>
      <c r="C12" s="8" t="s">
        <v>9</v>
      </c>
      <c r="D12" s="7" t="s">
        <v>10</v>
      </c>
      <c r="E12" s="7" t="s">
        <v>21</v>
      </c>
      <c r="F12" s="7">
        <v>1200</v>
      </c>
    </row>
    <row r="13" spans="1:6">
      <c r="A13" s="5">
        <v>10</v>
      </c>
      <c r="B13" s="7" t="s">
        <v>22</v>
      </c>
      <c r="C13" s="8" t="s">
        <v>9</v>
      </c>
      <c r="D13" s="7" t="s">
        <v>10</v>
      </c>
      <c r="E13" s="7" t="s">
        <v>21</v>
      </c>
      <c r="F13" s="7">
        <v>1200</v>
      </c>
    </row>
    <row r="14" spans="1:6">
      <c r="A14" s="5">
        <v>11</v>
      </c>
      <c r="B14" s="7" t="s">
        <v>23</v>
      </c>
      <c r="C14" s="8" t="s">
        <v>9</v>
      </c>
      <c r="D14" s="7" t="s">
        <v>10</v>
      </c>
      <c r="E14" s="7" t="s">
        <v>21</v>
      </c>
      <c r="F14" s="7">
        <v>1200</v>
      </c>
    </row>
    <row r="15" spans="1:6">
      <c r="A15" s="5">
        <v>12</v>
      </c>
      <c r="B15" s="7" t="s">
        <v>24</v>
      </c>
      <c r="C15" s="8" t="s">
        <v>9</v>
      </c>
      <c r="D15" s="7" t="s">
        <v>10</v>
      </c>
      <c r="E15" s="7" t="s">
        <v>21</v>
      </c>
      <c r="F15" s="7">
        <v>1200</v>
      </c>
    </row>
    <row r="16" spans="1:6">
      <c r="A16" s="5">
        <v>13</v>
      </c>
      <c r="B16" s="7" t="s">
        <v>25</v>
      </c>
      <c r="C16" s="8" t="s">
        <v>9</v>
      </c>
      <c r="D16" s="7" t="s">
        <v>10</v>
      </c>
      <c r="E16" s="7" t="s">
        <v>26</v>
      </c>
      <c r="F16" s="7">
        <v>1200</v>
      </c>
    </row>
    <row r="17" spans="1:6">
      <c r="A17" s="5">
        <v>14</v>
      </c>
      <c r="B17" s="7" t="s">
        <v>27</v>
      </c>
      <c r="C17" s="8" t="s">
        <v>9</v>
      </c>
      <c r="D17" s="7" t="s">
        <v>10</v>
      </c>
      <c r="E17" s="7" t="s">
        <v>26</v>
      </c>
      <c r="F17" s="7">
        <v>1200</v>
      </c>
    </row>
    <row r="18" spans="1:6">
      <c r="A18" s="5">
        <v>15</v>
      </c>
      <c r="B18" s="9" t="s">
        <v>28</v>
      </c>
      <c r="C18" s="8" t="s">
        <v>9</v>
      </c>
      <c r="D18" s="7" t="s">
        <v>10</v>
      </c>
      <c r="E18" s="7" t="s">
        <v>26</v>
      </c>
      <c r="F18" s="7">
        <v>1200</v>
      </c>
    </row>
    <row r="19" spans="1:6">
      <c r="A19" s="5">
        <v>16</v>
      </c>
      <c r="B19" s="9" t="s">
        <v>29</v>
      </c>
      <c r="C19" s="8" t="s">
        <v>9</v>
      </c>
      <c r="D19" s="7" t="s">
        <v>10</v>
      </c>
      <c r="E19" s="7" t="s">
        <v>26</v>
      </c>
      <c r="F19" s="7">
        <v>1200</v>
      </c>
    </row>
    <row r="20" spans="1:6">
      <c r="A20" s="5">
        <v>17</v>
      </c>
      <c r="B20" s="9" t="s">
        <v>30</v>
      </c>
      <c r="C20" s="8" t="s">
        <v>9</v>
      </c>
      <c r="D20" s="7" t="s">
        <v>10</v>
      </c>
      <c r="E20" s="7" t="s">
        <v>26</v>
      </c>
      <c r="F20" s="7">
        <v>1200</v>
      </c>
    </row>
    <row r="21" spans="1:6">
      <c r="A21" s="5">
        <v>18</v>
      </c>
      <c r="B21" s="9" t="s">
        <v>31</v>
      </c>
      <c r="C21" s="8" t="s">
        <v>9</v>
      </c>
      <c r="D21" s="7" t="s">
        <v>10</v>
      </c>
      <c r="E21" s="7" t="s">
        <v>26</v>
      </c>
      <c r="F21" s="7">
        <v>1200</v>
      </c>
    </row>
    <row r="22" spans="1:6">
      <c r="A22" s="5">
        <v>19</v>
      </c>
      <c r="B22" s="7" t="s">
        <v>32</v>
      </c>
      <c r="C22" s="8" t="s">
        <v>9</v>
      </c>
      <c r="D22" s="7" t="s">
        <v>10</v>
      </c>
      <c r="E22" s="7" t="s">
        <v>26</v>
      </c>
      <c r="F22" s="7">
        <v>1200</v>
      </c>
    </row>
    <row r="23" spans="1:6">
      <c r="A23" s="5">
        <v>20</v>
      </c>
      <c r="B23" s="7" t="s">
        <v>33</v>
      </c>
      <c r="C23" s="8" t="s">
        <v>9</v>
      </c>
      <c r="D23" s="7" t="s">
        <v>10</v>
      </c>
      <c r="E23" s="7" t="s">
        <v>26</v>
      </c>
      <c r="F23" s="7">
        <v>1200</v>
      </c>
    </row>
    <row r="24" spans="1:6">
      <c r="A24" s="5">
        <v>21</v>
      </c>
      <c r="B24" s="7" t="s">
        <v>34</v>
      </c>
      <c r="C24" s="8" t="s">
        <v>9</v>
      </c>
      <c r="D24" s="7" t="s">
        <v>10</v>
      </c>
      <c r="E24" s="7" t="s">
        <v>26</v>
      </c>
      <c r="F24" s="7">
        <v>1200</v>
      </c>
    </row>
    <row r="25" spans="1:6">
      <c r="A25" s="5">
        <v>22</v>
      </c>
      <c r="B25" s="7" t="s">
        <v>35</v>
      </c>
      <c r="C25" s="8" t="s">
        <v>9</v>
      </c>
      <c r="D25" s="7" t="s">
        <v>10</v>
      </c>
      <c r="E25" s="7" t="s">
        <v>26</v>
      </c>
      <c r="F25" s="7">
        <v>1200</v>
      </c>
    </row>
    <row r="26" spans="1:6">
      <c r="A26" s="5">
        <v>23</v>
      </c>
      <c r="B26" s="7" t="s">
        <v>36</v>
      </c>
      <c r="C26" s="8" t="s">
        <v>9</v>
      </c>
      <c r="D26" s="7" t="s">
        <v>10</v>
      </c>
      <c r="E26" s="7" t="s">
        <v>26</v>
      </c>
      <c r="F26" s="7">
        <v>1200</v>
      </c>
    </row>
    <row r="27" spans="1:6">
      <c r="A27" s="5">
        <v>24</v>
      </c>
      <c r="B27" s="7" t="s">
        <v>37</v>
      </c>
      <c r="C27" s="8" t="s">
        <v>9</v>
      </c>
      <c r="D27" s="7" t="s">
        <v>10</v>
      </c>
      <c r="E27" s="7" t="s">
        <v>26</v>
      </c>
      <c r="F27" s="7">
        <v>1200</v>
      </c>
    </row>
    <row r="28" spans="1:6">
      <c r="A28" s="5">
        <v>25</v>
      </c>
      <c r="B28" s="7" t="s">
        <v>38</v>
      </c>
      <c r="C28" s="8" t="s">
        <v>9</v>
      </c>
      <c r="D28" s="7" t="s">
        <v>10</v>
      </c>
      <c r="E28" s="7" t="s">
        <v>26</v>
      </c>
      <c r="F28" s="7">
        <v>1200</v>
      </c>
    </row>
    <row r="29" spans="1:6">
      <c r="A29" s="5">
        <v>26</v>
      </c>
      <c r="B29" s="7" t="s">
        <v>39</v>
      </c>
      <c r="C29" s="8" t="s">
        <v>9</v>
      </c>
      <c r="D29" s="7" t="s">
        <v>10</v>
      </c>
      <c r="E29" s="7" t="s">
        <v>26</v>
      </c>
      <c r="F29" s="7">
        <v>1200</v>
      </c>
    </row>
    <row r="30" spans="1:6">
      <c r="A30" s="5">
        <v>27</v>
      </c>
      <c r="B30" s="10" t="s">
        <v>40</v>
      </c>
      <c r="C30" s="8" t="s">
        <v>9</v>
      </c>
      <c r="D30" s="7" t="s">
        <v>10</v>
      </c>
      <c r="E30" s="7" t="s">
        <v>26</v>
      </c>
      <c r="F30" s="10">
        <v>1200</v>
      </c>
    </row>
    <row r="31" spans="1:6">
      <c r="A31" s="5">
        <v>28</v>
      </c>
      <c r="B31" s="7" t="s">
        <v>41</v>
      </c>
      <c r="C31" s="8" t="s">
        <v>9</v>
      </c>
      <c r="D31" s="7" t="s">
        <v>10</v>
      </c>
      <c r="E31" s="7" t="s">
        <v>26</v>
      </c>
      <c r="F31" s="7">
        <v>1200</v>
      </c>
    </row>
    <row r="32" spans="1:6">
      <c r="A32" s="5">
        <v>29</v>
      </c>
      <c r="B32" s="7" t="s">
        <v>42</v>
      </c>
      <c r="C32" s="8" t="s">
        <v>9</v>
      </c>
      <c r="D32" s="7" t="s">
        <v>10</v>
      </c>
      <c r="E32" s="7" t="s">
        <v>26</v>
      </c>
      <c r="F32" s="7">
        <v>1200</v>
      </c>
    </row>
    <row r="33" spans="1:6">
      <c r="A33" s="5">
        <v>30</v>
      </c>
      <c r="B33" s="7" t="s">
        <v>43</v>
      </c>
      <c r="C33" s="8" t="s">
        <v>9</v>
      </c>
      <c r="D33" s="7" t="s">
        <v>10</v>
      </c>
      <c r="E33" s="7" t="s">
        <v>26</v>
      </c>
      <c r="F33" s="7">
        <v>1200</v>
      </c>
    </row>
    <row r="34" spans="1:6">
      <c r="A34" s="5">
        <v>31</v>
      </c>
      <c r="B34" s="7" t="s">
        <v>44</v>
      </c>
      <c r="C34" s="8" t="s">
        <v>9</v>
      </c>
      <c r="D34" s="7" t="s">
        <v>10</v>
      </c>
      <c r="E34" s="7" t="s">
        <v>26</v>
      </c>
      <c r="F34" s="7">
        <v>1200</v>
      </c>
    </row>
    <row r="35" spans="1:6">
      <c r="A35" s="5">
        <v>32</v>
      </c>
      <c r="B35" s="7" t="s">
        <v>45</v>
      </c>
      <c r="C35" s="8" t="s">
        <v>9</v>
      </c>
      <c r="D35" s="7" t="s">
        <v>10</v>
      </c>
      <c r="E35" s="7" t="s">
        <v>26</v>
      </c>
      <c r="F35" s="7">
        <v>1200</v>
      </c>
    </row>
    <row r="36" spans="1:6">
      <c r="A36" s="5">
        <v>33</v>
      </c>
      <c r="B36" s="7" t="s">
        <v>46</v>
      </c>
      <c r="C36" s="8" t="s">
        <v>9</v>
      </c>
      <c r="D36" s="7" t="s">
        <v>10</v>
      </c>
      <c r="E36" s="7" t="s">
        <v>26</v>
      </c>
      <c r="F36" s="7">
        <v>1200</v>
      </c>
    </row>
    <row r="37" spans="1:6">
      <c r="A37" s="5">
        <v>34</v>
      </c>
      <c r="B37" s="7" t="s">
        <v>47</v>
      </c>
      <c r="C37" s="8" t="s">
        <v>9</v>
      </c>
      <c r="D37" s="7" t="s">
        <v>10</v>
      </c>
      <c r="E37" s="7" t="s">
        <v>26</v>
      </c>
      <c r="F37" s="7">
        <v>1200</v>
      </c>
    </row>
    <row r="38" spans="1:6">
      <c r="A38" s="5">
        <v>35</v>
      </c>
      <c r="B38" s="7" t="s">
        <v>48</v>
      </c>
      <c r="C38" s="8" t="s">
        <v>9</v>
      </c>
      <c r="D38" s="7" t="s">
        <v>10</v>
      </c>
      <c r="E38" s="7" t="s">
        <v>26</v>
      </c>
      <c r="F38" s="7">
        <v>1200</v>
      </c>
    </row>
    <row r="39" spans="1:6">
      <c r="A39" s="5">
        <v>36</v>
      </c>
      <c r="B39" s="7" t="s">
        <v>49</v>
      </c>
      <c r="C39" s="8" t="s">
        <v>9</v>
      </c>
      <c r="D39" s="7" t="s">
        <v>10</v>
      </c>
      <c r="E39" s="7" t="s">
        <v>26</v>
      </c>
      <c r="F39" s="7">
        <v>1200</v>
      </c>
    </row>
    <row r="40" spans="1:6">
      <c r="A40" s="5">
        <v>37</v>
      </c>
      <c r="B40" s="7" t="s">
        <v>50</v>
      </c>
      <c r="C40" s="8" t="s">
        <v>9</v>
      </c>
      <c r="D40" s="7" t="s">
        <v>10</v>
      </c>
      <c r="E40" s="7" t="s">
        <v>26</v>
      </c>
      <c r="F40" s="7">
        <v>1200</v>
      </c>
    </row>
    <row r="41" spans="1:6">
      <c r="A41" s="5">
        <v>38</v>
      </c>
      <c r="B41" s="7" t="s">
        <v>51</v>
      </c>
      <c r="C41" s="8" t="s">
        <v>9</v>
      </c>
      <c r="D41" s="7" t="s">
        <v>10</v>
      </c>
      <c r="E41" s="7" t="s">
        <v>26</v>
      </c>
      <c r="F41" s="7">
        <v>1200</v>
      </c>
    </row>
    <row r="42" spans="1:6">
      <c r="A42" s="5">
        <v>39</v>
      </c>
      <c r="B42" s="7" t="s">
        <v>52</v>
      </c>
      <c r="C42" s="8" t="s">
        <v>9</v>
      </c>
      <c r="D42" s="7" t="s">
        <v>10</v>
      </c>
      <c r="E42" s="7" t="s">
        <v>26</v>
      </c>
      <c r="F42" s="7">
        <v>1200</v>
      </c>
    </row>
    <row r="43" spans="1:6">
      <c r="A43" s="5">
        <v>40</v>
      </c>
      <c r="B43" s="7" t="s">
        <v>53</v>
      </c>
      <c r="C43" s="8" t="s">
        <v>9</v>
      </c>
      <c r="D43" s="7" t="s">
        <v>10</v>
      </c>
      <c r="E43" s="7" t="s">
        <v>26</v>
      </c>
      <c r="F43" s="7">
        <v>1200</v>
      </c>
    </row>
    <row r="44" spans="1:6">
      <c r="A44" s="5">
        <v>41</v>
      </c>
      <c r="B44" s="7" t="s">
        <v>54</v>
      </c>
      <c r="C44" s="8" t="s">
        <v>9</v>
      </c>
      <c r="D44" s="7" t="s">
        <v>10</v>
      </c>
      <c r="E44" s="7" t="s">
        <v>26</v>
      </c>
      <c r="F44" s="7">
        <v>1200</v>
      </c>
    </row>
    <row r="45" spans="1:6">
      <c r="A45" s="5">
        <v>42</v>
      </c>
      <c r="B45" s="7" t="s">
        <v>55</v>
      </c>
      <c r="C45" s="8" t="s">
        <v>9</v>
      </c>
      <c r="D45" s="7" t="s">
        <v>10</v>
      </c>
      <c r="E45" s="7" t="s">
        <v>26</v>
      </c>
      <c r="F45" s="7">
        <v>1200</v>
      </c>
    </row>
    <row r="46" spans="1:6">
      <c r="A46" s="5">
        <v>43</v>
      </c>
      <c r="B46" s="7" t="s">
        <v>56</v>
      </c>
      <c r="C46" s="8" t="s">
        <v>9</v>
      </c>
      <c r="D46" s="7" t="s">
        <v>10</v>
      </c>
      <c r="E46" s="7" t="s">
        <v>57</v>
      </c>
      <c r="F46" s="7">
        <v>1200</v>
      </c>
    </row>
    <row r="47" spans="1:6">
      <c r="A47" s="5">
        <v>44</v>
      </c>
      <c r="B47" s="7" t="s">
        <v>58</v>
      </c>
      <c r="C47" s="8" t="s">
        <v>9</v>
      </c>
      <c r="D47" s="7" t="s">
        <v>10</v>
      </c>
      <c r="E47" s="7" t="s">
        <v>57</v>
      </c>
      <c r="F47" s="7">
        <v>1200</v>
      </c>
    </row>
    <row r="48" spans="1:6">
      <c r="A48" s="5">
        <v>45</v>
      </c>
      <c r="B48" s="7" t="s">
        <v>59</v>
      </c>
      <c r="C48" s="8" t="s">
        <v>9</v>
      </c>
      <c r="D48" s="7" t="s">
        <v>10</v>
      </c>
      <c r="E48" s="7" t="s">
        <v>57</v>
      </c>
      <c r="F48" s="7">
        <v>1200</v>
      </c>
    </row>
    <row r="49" spans="1:6">
      <c r="A49" s="5">
        <v>46</v>
      </c>
      <c r="B49" s="7" t="s">
        <v>60</v>
      </c>
      <c r="C49" s="8" t="s">
        <v>9</v>
      </c>
      <c r="D49" s="7" t="s">
        <v>10</v>
      </c>
      <c r="E49" s="7" t="s">
        <v>57</v>
      </c>
      <c r="F49" s="7">
        <v>1200</v>
      </c>
    </row>
    <row r="50" spans="1:6">
      <c r="A50" s="5">
        <v>47</v>
      </c>
      <c r="B50" s="10" t="s">
        <v>61</v>
      </c>
      <c r="C50" s="8" t="s">
        <v>9</v>
      </c>
      <c r="D50" s="7" t="s">
        <v>62</v>
      </c>
      <c r="E50" s="7" t="s">
        <v>63</v>
      </c>
      <c r="F50" s="7">
        <v>1200</v>
      </c>
    </row>
    <row r="51" spans="1:6">
      <c r="A51" s="5">
        <v>48</v>
      </c>
      <c r="B51" s="10" t="s">
        <v>64</v>
      </c>
      <c r="C51" s="8" t="s">
        <v>9</v>
      </c>
      <c r="D51" s="7" t="s">
        <v>62</v>
      </c>
      <c r="E51" s="7" t="s">
        <v>63</v>
      </c>
      <c r="F51" s="7">
        <v>1200</v>
      </c>
    </row>
    <row r="52" spans="1:6">
      <c r="A52" s="5">
        <v>49</v>
      </c>
      <c r="B52" s="7" t="s">
        <v>65</v>
      </c>
      <c r="C52" s="8" t="s">
        <v>9</v>
      </c>
      <c r="D52" s="7" t="s">
        <v>62</v>
      </c>
      <c r="E52" s="7" t="s">
        <v>63</v>
      </c>
      <c r="F52" s="7">
        <v>1200</v>
      </c>
    </row>
    <row r="53" spans="1:6">
      <c r="A53" s="5">
        <v>50</v>
      </c>
      <c r="B53" s="7" t="s">
        <v>66</v>
      </c>
      <c r="C53" s="8" t="s">
        <v>9</v>
      </c>
      <c r="D53" s="7" t="s">
        <v>62</v>
      </c>
      <c r="E53" s="7" t="s">
        <v>63</v>
      </c>
      <c r="F53" s="7">
        <v>1200</v>
      </c>
    </row>
    <row r="54" spans="1:6">
      <c r="A54" s="5">
        <v>51</v>
      </c>
      <c r="B54" s="10" t="s">
        <v>67</v>
      </c>
      <c r="C54" s="8" t="s">
        <v>9</v>
      </c>
      <c r="D54" s="7" t="s">
        <v>62</v>
      </c>
      <c r="E54" s="7" t="s">
        <v>63</v>
      </c>
      <c r="F54" s="7">
        <v>1200</v>
      </c>
    </row>
    <row r="55" spans="1:6">
      <c r="A55" s="5">
        <v>52</v>
      </c>
      <c r="B55" s="7" t="s">
        <v>68</v>
      </c>
      <c r="C55" s="8" t="s">
        <v>9</v>
      </c>
      <c r="D55" s="7" t="s">
        <v>62</v>
      </c>
      <c r="E55" s="7" t="s">
        <v>63</v>
      </c>
      <c r="F55" s="7">
        <v>1200</v>
      </c>
    </row>
    <row r="56" spans="1:6">
      <c r="A56" s="5">
        <v>53</v>
      </c>
      <c r="B56" s="7" t="s">
        <v>69</v>
      </c>
      <c r="C56" s="8" t="s">
        <v>9</v>
      </c>
      <c r="D56" s="11" t="s">
        <v>70</v>
      </c>
      <c r="E56" s="10" t="s">
        <v>71</v>
      </c>
      <c r="F56" s="7">
        <v>1200</v>
      </c>
    </row>
    <row r="57" spans="1:6">
      <c r="A57" s="5">
        <v>54</v>
      </c>
      <c r="B57" s="7" t="s">
        <v>72</v>
      </c>
      <c r="C57" s="8" t="s">
        <v>9</v>
      </c>
      <c r="D57" s="11" t="s">
        <v>70</v>
      </c>
      <c r="E57" s="7" t="s">
        <v>73</v>
      </c>
      <c r="F57" s="7">
        <v>1200</v>
      </c>
    </row>
    <row r="58" spans="1:6">
      <c r="A58" s="5">
        <v>55</v>
      </c>
      <c r="B58" s="7" t="s">
        <v>74</v>
      </c>
      <c r="C58" s="8" t="s">
        <v>9</v>
      </c>
      <c r="D58" s="11" t="s">
        <v>70</v>
      </c>
      <c r="E58" s="7" t="s">
        <v>75</v>
      </c>
      <c r="F58" s="7">
        <v>1200</v>
      </c>
    </row>
    <row r="59" spans="1:6">
      <c r="A59" s="5">
        <v>56</v>
      </c>
      <c r="B59" s="10" t="s">
        <v>76</v>
      </c>
      <c r="C59" s="8" t="s">
        <v>9</v>
      </c>
      <c r="D59" s="11" t="s">
        <v>70</v>
      </c>
      <c r="E59" s="10" t="s">
        <v>77</v>
      </c>
      <c r="F59" s="7">
        <v>1200</v>
      </c>
    </row>
    <row r="60" spans="1:6">
      <c r="A60" s="5">
        <v>57</v>
      </c>
      <c r="B60" s="7" t="s">
        <v>78</v>
      </c>
      <c r="C60" s="8" t="s">
        <v>9</v>
      </c>
      <c r="D60" s="11" t="s">
        <v>70</v>
      </c>
      <c r="E60" s="7" t="s">
        <v>79</v>
      </c>
      <c r="F60" s="7">
        <v>1200</v>
      </c>
    </row>
    <row r="61" spans="1:6">
      <c r="A61" s="5">
        <v>58</v>
      </c>
      <c r="B61" s="7" t="s">
        <v>80</v>
      </c>
      <c r="C61" s="8" t="s">
        <v>9</v>
      </c>
      <c r="D61" s="11" t="s">
        <v>70</v>
      </c>
      <c r="E61" s="10" t="s">
        <v>81</v>
      </c>
      <c r="F61" s="7">
        <v>1200</v>
      </c>
    </row>
    <row r="62" spans="1:6">
      <c r="A62" s="5">
        <v>59</v>
      </c>
      <c r="B62" s="7" t="s">
        <v>82</v>
      </c>
      <c r="C62" s="8" t="s">
        <v>9</v>
      </c>
      <c r="D62" s="11" t="s">
        <v>70</v>
      </c>
      <c r="E62" s="10" t="s">
        <v>81</v>
      </c>
      <c r="F62" s="7">
        <v>1200</v>
      </c>
    </row>
    <row r="63" spans="1:6">
      <c r="A63" s="5">
        <v>60</v>
      </c>
      <c r="B63" s="7" t="s">
        <v>83</v>
      </c>
      <c r="C63" s="8" t="s">
        <v>9</v>
      </c>
      <c r="D63" s="11" t="s">
        <v>70</v>
      </c>
      <c r="E63" s="10" t="s">
        <v>84</v>
      </c>
      <c r="F63" s="7">
        <v>1200</v>
      </c>
    </row>
    <row r="64" spans="1:6">
      <c r="A64" s="5">
        <v>61</v>
      </c>
      <c r="B64" s="7" t="s">
        <v>85</v>
      </c>
      <c r="C64" s="8" t="s">
        <v>9</v>
      </c>
      <c r="D64" s="11" t="s">
        <v>70</v>
      </c>
      <c r="E64" s="10" t="s">
        <v>84</v>
      </c>
      <c r="F64" s="7">
        <v>1200</v>
      </c>
    </row>
    <row r="65" spans="1:6">
      <c r="A65" s="5">
        <v>62</v>
      </c>
      <c r="B65" s="7" t="s">
        <v>86</v>
      </c>
      <c r="C65" s="8" t="s">
        <v>9</v>
      </c>
      <c r="D65" s="11" t="s">
        <v>70</v>
      </c>
      <c r="E65" s="7" t="s">
        <v>84</v>
      </c>
      <c r="F65" s="7">
        <v>1200</v>
      </c>
    </row>
    <row r="66" spans="1:6">
      <c r="A66" s="5">
        <v>63</v>
      </c>
      <c r="B66" s="7" t="s">
        <v>87</v>
      </c>
      <c r="C66" s="8" t="s">
        <v>9</v>
      </c>
      <c r="D66" s="11" t="s">
        <v>70</v>
      </c>
      <c r="E66" s="7" t="s">
        <v>75</v>
      </c>
      <c r="F66" s="7">
        <v>1200</v>
      </c>
    </row>
    <row r="67" spans="1:6">
      <c r="A67" s="5">
        <v>64</v>
      </c>
      <c r="B67" s="7" t="s">
        <v>88</v>
      </c>
      <c r="C67" s="8" t="s">
        <v>9</v>
      </c>
      <c r="D67" s="11" t="s">
        <v>70</v>
      </c>
      <c r="E67" s="10" t="s">
        <v>71</v>
      </c>
      <c r="F67" s="7">
        <v>1200</v>
      </c>
    </row>
    <row r="68" spans="1:6">
      <c r="A68" s="5">
        <v>65</v>
      </c>
      <c r="B68" s="7" t="s">
        <v>89</v>
      </c>
      <c r="C68" s="8" t="s">
        <v>9</v>
      </c>
      <c r="D68" s="11" t="s">
        <v>70</v>
      </c>
      <c r="E68" s="7" t="s">
        <v>71</v>
      </c>
      <c r="F68" s="7">
        <v>1200</v>
      </c>
    </row>
    <row r="69" spans="1:6">
      <c r="A69" s="5">
        <v>66</v>
      </c>
      <c r="B69" s="7" t="s">
        <v>90</v>
      </c>
      <c r="C69" s="8" t="s">
        <v>9</v>
      </c>
      <c r="D69" s="11" t="s">
        <v>70</v>
      </c>
      <c r="E69" s="7" t="s">
        <v>91</v>
      </c>
      <c r="F69" s="7">
        <v>1200</v>
      </c>
    </row>
    <row r="70" spans="1:6">
      <c r="A70" s="5">
        <v>67</v>
      </c>
      <c r="B70" s="7" t="s">
        <v>92</v>
      </c>
      <c r="C70" s="8" t="s">
        <v>9</v>
      </c>
      <c r="D70" s="11" t="s">
        <v>70</v>
      </c>
      <c r="E70" s="7" t="s">
        <v>73</v>
      </c>
      <c r="F70" s="7">
        <v>1200</v>
      </c>
    </row>
    <row r="71" spans="1:6">
      <c r="A71" s="5">
        <v>68</v>
      </c>
      <c r="B71" s="7" t="s">
        <v>93</v>
      </c>
      <c r="C71" s="8" t="s">
        <v>9</v>
      </c>
      <c r="D71" s="11" t="s">
        <v>70</v>
      </c>
      <c r="E71" s="7" t="s">
        <v>73</v>
      </c>
      <c r="F71" s="7">
        <v>1200</v>
      </c>
    </row>
    <row r="72" spans="1:6">
      <c r="A72" s="5">
        <v>69</v>
      </c>
      <c r="B72" s="7" t="s">
        <v>94</v>
      </c>
      <c r="C72" s="8" t="s">
        <v>9</v>
      </c>
      <c r="D72" s="11" t="s">
        <v>70</v>
      </c>
      <c r="E72" s="7" t="s">
        <v>73</v>
      </c>
      <c r="F72" s="7">
        <v>1200</v>
      </c>
    </row>
    <row r="73" spans="1:6">
      <c r="A73" s="5">
        <v>70</v>
      </c>
      <c r="B73" s="7" t="s">
        <v>95</v>
      </c>
      <c r="C73" s="8" t="s">
        <v>9</v>
      </c>
      <c r="D73" s="11" t="s">
        <v>70</v>
      </c>
      <c r="E73" s="7" t="s">
        <v>73</v>
      </c>
      <c r="F73" s="7">
        <v>1200</v>
      </c>
    </row>
    <row r="74" spans="1:6">
      <c r="A74" s="5">
        <v>71</v>
      </c>
      <c r="B74" s="7" t="s">
        <v>96</v>
      </c>
      <c r="C74" s="8" t="s">
        <v>9</v>
      </c>
      <c r="D74" s="11" t="s">
        <v>70</v>
      </c>
      <c r="E74" s="7" t="s">
        <v>73</v>
      </c>
      <c r="F74" s="7">
        <v>1200</v>
      </c>
    </row>
    <row r="75" spans="1:6">
      <c r="A75" s="5">
        <v>72</v>
      </c>
      <c r="B75" s="7" t="s">
        <v>97</v>
      </c>
      <c r="C75" s="8" t="s">
        <v>9</v>
      </c>
      <c r="D75" s="11" t="s">
        <v>70</v>
      </c>
      <c r="E75" s="7" t="s">
        <v>73</v>
      </c>
      <c r="F75" s="7">
        <v>1200</v>
      </c>
    </row>
    <row r="76" spans="1:6">
      <c r="A76" s="5">
        <v>73</v>
      </c>
      <c r="B76" s="7" t="s">
        <v>98</v>
      </c>
      <c r="C76" s="8" t="s">
        <v>9</v>
      </c>
      <c r="D76" s="11" t="s">
        <v>70</v>
      </c>
      <c r="E76" s="7" t="s">
        <v>73</v>
      </c>
      <c r="F76" s="7">
        <v>1200</v>
      </c>
    </row>
    <row r="77" spans="1:6">
      <c r="A77" s="5">
        <v>74</v>
      </c>
      <c r="B77" s="7" t="s">
        <v>99</v>
      </c>
      <c r="C77" s="8" t="s">
        <v>9</v>
      </c>
      <c r="D77" s="11" t="s">
        <v>70</v>
      </c>
      <c r="E77" s="10" t="s">
        <v>100</v>
      </c>
      <c r="F77" s="7">
        <v>1200</v>
      </c>
    </row>
    <row r="78" spans="1:6">
      <c r="A78" s="5">
        <v>75</v>
      </c>
      <c r="B78" s="7" t="s">
        <v>101</v>
      </c>
      <c r="C78" s="8" t="s">
        <v>9</v>
      </c>
      <c r="D78" s="11" t="s">
        <v>70</v>
      </c>
      <c r="E78" s="10" t="s">
        <v>100</v>
      </c>
      <c r="F78" s="7">
        <v>1200</v>
      </c>
    </row>
    <row r="79" spans="1:6">
      <c r="A79" s="5">
        <v>76</v>
      </c>
      <c r="B79" s="7" t="s">
        <v>102</v>
      </c>
      <c r="C79" s="8" t="s">
        <v>9</v>
      </c>
      <c r="D79" s="11" t="s">
        <v>70</v>
      </c>
      <c r="E79" s="10" t="s">
        <v>100</v>
      </c>
      <c r="F79" s="7">
        <v>1200</v>
      </c>
    </row>
    <row r="80" spans="1:6">
      <c r="A80" s="5">
        <v>77</v>
      </c>
      <c r="B80" s="7" t="s">
        <v>103</v>
      </c>
      <c r="C80" s="8" t="s">
        <v>9</v>
      </c>
      <c r="D80" s="11" t="s">
        <v>70</v>
      </c>
      <c r="E80" s="10" t="s">
        <v>104</v>
      </c>
      <c r="F80" s="7">
        <v>1200</v>
      </c>
    </row>
    <row r="81" spans="1:6">
      <c r="A81" s="5">
        <v>78</v>
      </c>
      <c r="B81" s="7" t="s">
        <v>105</v>
      </c>
      <c r="C81" s="8" t="s">
        <v>9</v>
      </c>
      <c r="D81" s="11" t="s">
        <v>70</v>
      </c>
      <c r="E81" s="10" t="s">
        <v>104</v>
      </c>
      <c r="F81" s="7">
        <v>1200</v>
      </c>
    </row>
    <row r="82" spans="1:6">
      <c r="A82" s="5">
        <v>79</v>
      </c>
      <c r="B82" s="7" t="s">
        <v>106</v>
      </c>
      <c r="C82" s="8" t="s">
        <v>9</v>
      </c>
      <c r="D82" s="11" t="s">
        <v>70</v>
      </c>
      <c r="E82" s="10" t="s">
        <v>104</v>
      </c>
      <c r="F82" s="7">
        <v>1200</v>
      </c>
    </row>
    <row r="83" spans="1:6">
      <c r="A83" s="5">
        <v>80</v>
      </c>
      <c r="B83" s="10" t="s">
        <v>107</v>
      </c>
      <c r="C83" s="8" t="s">
        <v>9</v>
      </c>
      <c r="D83" s="11" t="s">
        <v>70</v>
      </c>
      <c r="E83" s="10" t="s">
        <v>104</v>
      </c>
      <c r="F83" s="10">
        <v>1200</v>
      </c>
    </row>
    <row r="84" spans="1:6">
      <c r="A84" s="5">
        <v>81</v>
      </c>
      <c r="B84" s="10" t="s">
        <v>108</v>
      </c>
      <c r="C84" s="8" t="s">
        <v>9</v>
      </c>
      <c r="D84" s="11" t="s">
        <v>70</v>
      </c>
      <c r="E84" s="10" t="s">
        <v>109</v>
      </c>
      <c r="F84" s="10">
        <v>1200</v>
      </c>
    </row>
    <row r="85" spans="1:6">
      <c r="A85" s="5">
        <v>82</v>
      </c>
      <c r="B85" s="10" t="s">
        <v>110</v>
      </c>
      <c r="C85" s="8" t="s">
        <v>9</v>
      </c>
      <c r="D85" s="11" t="s">
        <v>70</v>
      </c>
      <c r="E85" s="10" t="s">
        <v>77</v>
      </c>
      <c r="F85" s="7">
        <v>1200</v>
      </c>
    </row>
    <row r="86" spans="1:6">
      <c r="A86" s="5">
        <v>83</v>
      </c>
      <c r="B86" s="7" t="s">
        <v>111</v>
      </c>
      <c r="C86" s="8" t="s">
        <v>9</v>
      </c>
      <c r="D86" s="11" t="s">
        <v>70</v>
      </c>
      <c r="E86" s="10" t="s">
        <v>77</v>
      </c>
      <c r="F86" s="7">
        <v>1200</v>
      </c>
    </row>
    <row r="87" spans="1:6">
      <c r="A87" s="5">
        <v>84</v>
      </c>
      <c r="B87" s="7" t="s">
        <v>112</v>
      </c>
      <c r="C87" s="8" t="s">
        <v>9</v>
      </c>
      <c r="D87" s="11" t="s">
        <v>70</v>
      </c>
      <c r="E87" s="10" t="s">
        <v>77</v>
      </c>
      <c r="F87" s="7">
        <v>1200</v>
      </c>
    </row>
    <row r="88" spans="1:6">
      <c r="A88" s="5">
        <v>85</v>
      </c>
      <c r="B88" s="7" t="s">
        <v>113</v>
      </c>
      <c r="C88" s="8" t="s">
        <v>9</v>
      </c>
      <c r="D88" s="11" t="s">
        <v>70</v>
      </c>
      <c r="E88" s="10" t="s">
        <v>77</v>
      </c>
      <c r="F88" s="7">
        <v>1200</v>
      </c>
    </row>
    <row r="89" spans="1:6">
      <c r="A89" s="5">
        <v>86</v>
      </c>
      <c r="B89" s="7" t="s">
        <v>114</v>
      </c>
      <c r="C89" s="8" t="s">
        <v>9</v>
      </c>
      <c r="D89" s="11" t="s">
        <v>70</v>
      </c>
      <c r="E89" s="7" t="s">
        <v>115</v>
      </c>
      <c r="F89" s="7">
        <v>1200</v>
      </c>
    </row>
    <row r="90" spans="1:6">
      <c r="A90" s="5">
        <v>87</v>
      </c>
      <c r="B90" s="7" t="s">
        <v>116</v>
      </c>
      <c r="C90" s="8" t="s">
        <v>9</v>
      </c>
      <c r="D90" s="11" t="s">
        <v>70</v>
      </c>
      <c r="E90" s="7" t="s">
        <v>115</v>
      </c>
      <c r="F90" s="7">
        <v>1200</v>
      </c>
    </row>
    <row r="91" spans="1:6">
      <c r="A91" s="5">
        <v>88</v>
      </c>
      <c r="B91" s="10" t="s">
        <v>117</v>
      </c>
      <c r="C91" s="8" t="s">
        <v>9</v>
      </c>
      <c r="D91" s="11" t="s">
        <v>70</v>
      </c>
      <c r="E91" s="10" t="s">
        <v>118</v>
      </c>
      <c r="F91" s="7">
        <v>1200</v>
      </c>
    </row>
    <row r="92" spans="1:6">
      <c r="A92" s="5">
        <v>89</v>
      </c>
      <c r="B92" s="7" t="s">
        <v>119</v>
      </c>
      <c r="C92" s="8" t="s">
        <v>9</v>
      </c>
      <c r="D92" s="11" t="s">
        <v>70</v>
      </c>
      <c r="E92" s="10" t="s">
        <v>109</v>
      </c>
      <c r="F92" s="7">
        <v>1200</v>
      </c>
    </row>
    <row r="93" spans="1:6">
      <c r="A93" s="5">
        <v>90</v>
      </c>
      <c r="B93" s="7" t="s">
        <v>120</v>
      </c>
      <c r="C93" s="8" t="s">
        <v>9</v>
      </c>
      <c r="D93" s="7" t="s">
        <v>121</v>
      </c>
      <c r="E93" s="7" t="s">
        <v>122</v>
      </c>
      <c r="F93" s="7">
        <v>1200</v>
      </c>
    </row>
    <row r="94" spans="1:6">
      <c r="A94" s="5">
        <v>91</v>
      </c>
      <c r="B94" s="7" t="s">
        <v>123</v>
      </c>
      <c r="C94" s="8" t="s">
        <v>9</v>
      </c>
      <c r="D94" s="7" t="s">
        <v>121</v>
      </c>
      <c r="E94" s="7" t="s">
        <v>122</v>
      </c>
      <c r="F94" s="7">
        <v>1200</v>
      </c>
    </row>
    <row r="95" spans="1:6">
      <c r="A95" s="5">
        <v>92</v>
      </c>
      <c r="B95" s="7" t="s">
        <v>124</v>
      </c>
      <c r="C95" s="8" t="s">
        <v>9</v>
      </c>
      <c r="D95" s="7" t="s">
        <v>121</v>
      </c>
      <c r="E95" s="7" t="s">
        <v>122</v>
      </c>
      <c r="F95" s="7">
        <v>1200</v>
      </c>
    </row>
    <row r="96" spans="1:6">
      <c r="A96" s="5">
        <v>93</v>
      </c>
      <c r="B96" s="7" t="s">
        <v>125</v>
      </c>
      <c r="C96" s="8" t="s">
        <v>9</v>
      </c>
      <c r="D96" s="7" t="s">
        <v>121</v>
      </c>
      <c r="E96" s="7" t="s">
        <v>122</v>
      </c>
      <c r="F96" s="7">
        <v>1200</v>
      </c>
    </row>
    <row r="97" spans="1:6">
      <c r="A97" s="5">
        <v>94</v>
      </c>
      <c r="B97" s="7" t="s">
        <v>126</v>
      </c>
      <c r="C97" s="8" t="s">
        <v>9</v>
      </c>
      <c r="D97" s="7" t="s">
        <v>121</v>
      </c>
      <c r="E97" s="7" t="s">
        <v>122</v>
      </c>
      <c r="F97" s="7">
        <v>1200</v>
      </c>
    </row>
    <row r="98" spans="1:6">
      <c r="A98" s="5">
        <v>95</v>
      </c>
      <c r="B98" s="7" t="s">
        <v>127</v>
      </c>
      <c r="C98" s="8" t="s">
        <v>9</v>
      </c>
      <c r="D98" s="7" t="s">
        <v>121</v>
      </c>
      <c r="E98" s="7" t="s">
        <v>122</v>
      </c>
      <c r="F98" s="7">
        <v>1200</v>
      </c>
    </row>
    <row r="99" spans="1:6">
      <c r="A99" s="5">
        <v>96</v>
      </c>
      <c r="B99" s="7" t="s">
        <v>128</v>
      </c>
      <c r="C99" s="8" t="s">
        <v>9</v>
      </c>
      <c r="D99" s="7" t="s">
        <v>121</v>
      </c>
      <c r="E99" s="7" t="s">
        <v>122</v>
      </c>
      <c r="F99" s="7">
        <v>1200</v>
      </c>
    </row>
    <row r="100" spans="1:6">
      <c r="A100" s="5">
        <v>97</v>
      </c>
      <c r="B100" s="7" t="s">
        <v>129</v>
      </c>
      <c r="C100" s="8" t="s">
        <v>9</v>
      </c>
      <c r="D100" s="7" t="s">
        <v>121</v>
      </c>
      <c r="E100" s="7" t="s">
        <v>122</v>
      </c>
      <c r="F100" s="7">
        <v>1200</v>
      </c>
    </row>
    <row r="101" spans="1:6">
      <c r="A101" s="5">
        <v>98</v>
      </c>
      <c r="B101" s="7" t="s">
        <v>130</v>
      </c>
      <c r="C101" s="8" t="s">
        <v>9</v>
      </c>
      <c r="D101" s="7" t="s">
        <v>121</v>
      </c>
      <c r="E101" s="7" t="s">
        <v>122</v>
      </c>
      <c r="F101" s="7">
        <v>1200</v>
      </c>
    </row>
    <row r="102" spans="1:6">
      <c r="A102" s="5">
        <v>99</v>
      </c>
      <c r="B102" s="7" t="s">
        <v>131</v>
      </c>
      <c r="C102" s="8" t="s">
        <v>9</v>
      </c>
      <c r="D102" s="7" t="s">
        <v>121</v>
      </c>
      <c r="E102" s="7" t="s">
        <v>122</v>
      </c>
      <c r="F102" s="7">
        <v>1200</v>
      </c>
    </row>
    <row r="103" spans="1:6">
      <c r="A103" s="5">
        <v>100</v>
      </c>
      <c r="B103" s="7" t="s">
        <v>132</v>
      </c>
      <c r="C103" s="8" t="s">
        <v>9</v>
      </c>
      <c r="D103" s="7" t="s">
        <v>121</v>
      </c>
      <c r="E103" s="7" t="s">
        <v>122</v>
      </c>
      <c r="F103" s="7">
        <v>1200</v>
      </c>
    </row>
    <row r="104" spans="1:6">
      <c r="A104" s="5">
        <v>101</v>
      </c>
      <c r="B104" s="7" t="s">
        <v>133</v>
      </c>
      <c r="C104" s="8" t="s">
        <v>9</v>
      </c>
      <c r="D104" s="7" t="s">
        <v>121</v>
      </c>
      <c r="E104" s="7" t="s">
        <v>122</v>
      </c>
      <c r="F104" s="7">
        <v>1200</v>
      </c>
    </row>
    <row r="105" spans="1:6">
      <c r="A105" s="5">
        <v>102</v>
      </c>
      <c r="B105" s="7" t="s">
        <v>134</v>
      </c>
      <c r="C105" s="8" t="s">
        <v>9</v>
      </c>
      <c r="D105" s="7" t="s">
        <v>121</v>
      </c>
      <c r="E105" s="7" t="s">
        <v>122</v>
      </c>
      <c r="F105" s="7">
        <v>1200</v>
      </c>
    </row>
    <row r="106" spans="1:6">
      <c r="A106" s="5">
        <v>103</v>
      </c>
      <c r="B106" s="7" t="s">
        <v>135</v>
      </c>
      <c r="C106" s="8" t="s">
        <v>9</v>
      </c>
      <c r="D106" s="7" t="s">
        <v>121</v>
      </c>
      <c r="E106" s="7" t="s">
        <v>122</v>
      </c>
      <c r="F106" s="7">
        <v>1200</v>
      </c>
    </row>
    <row r="107" spans="1:6">
      <c r="A107" s="5">
        <v>104</v>
      </c>
      <c r="B107" s="7" t="s">
        <v>136</v>
      </c>
      <c r="C107" s="8" t="s">
        <v>9</v>
      </c>
      <c r="D107" s="7" t="s">
        <v>121</v>
      </c>
      <c r="E107" s="7" t="s">
        <v>122</v>
      </c>
      <c r="F107" s="7">
        <v>1200</v>
      </c>
    </row>
    <row r="108" spans="1:6">
      <c r="A108" s="5">
        <v>105</v>
      </c>
      <c r="B108" s="7" t="s">
        <v>137</v>
      </c>
      <c r="C108" s="8" t="s">
        <v>9</v>
      </c>
      <c r="D108" s="7" t="s">
        <v>121</v>
      </c>
      <c r="E108" s="7" t="s">
        <v>122</v>
      </c>
      <c r="F108" s="7">
        <v>1200</v>
      </c>
    </row>
    <row r="109" spans="1:6">
      <c r="A109" s="5">
        <v>106</v>
      </c>
      <c r="B109" s="7" t="s">
        <v>138</v>
      </c>
      <c r="C109" s="8" t="s">
        <v>9</v>
      </c>
      <c r="D109" s="7" t="s">
        <v>121</v>
      </c>
      <c r="E109" s="7" t="s">
        <v>122</v>
      </c>
      <c r="F109" s="7">
        <v>1200</v>
      </c>
    </row>
    <row r="110" spans="1:6">
      <c r="A110" s="5">
        <v>107</v>
      </c>
      <c r="B110" s="7" t="s">
        <v>139</v>
      </c>
      <c r="C110" s="8" t="s">
        <v>9</v>
      </c>
      <c r="D110" s="7" t="s">
        <v>121</v>
      </c>
      <c r="E110" s="7" t="s">
        <v>122</v>
      </c>
      <c r="F110" s="7">
        <v>1200</v>
      </c>
    </row>
    <row r="111" spans="1:6">
      <c r="A111" s="5">
        <v>108</v>
      </c>
      <c r="B111" s="7" t="s">
        <v>140</v>
      </c>
      <c r="C111" s="8" t="s">
        <v>9</v>
      </c>
      <c r="D111" s="7" t="s">
        <v>121</v>
      </c>
      <c r="E111" s="7" t="s">
        <v>122</v>
      </c>
      <c r="F111" s="7">
        <v>1200</v>
      </c>
    </row>
    <row r="112" spans="1:6">
      <c r="A112" s="5">
        <v>109</v>
      </c>
      <c r="B112" s="7" t="s">
        <v>141</v>
      </c>
      <c r="C112" s="8" t="s">
        <v>9</v>
      </c>
      <c r="D112" s="7" t="s">
        <v>121</v>
      </c>
      <c r="E112" s="7" t="s">
        <v>122</v>
      </c>
      <c r="F112" s="7">
        <v>1200</v>
      </c>
    </row>
    <row r="113" spans="1:6">
      <c r="A113" s="5">
        <v>110</v>
      </c>
      <c r="B113" s="7" t="s">
        <v>142</v>
      </c>
      <c r="C113" s="8" t="s">
        <v>9</v>
      </c>
      <c r="D113" s="7" t="s">
        <v>121</v>
      </c>
      <c r="E113" s="7" t="s">
        <v>122</v>
      </c>
      <c r="F113" s="7">
        <v>1200</v>
      </c>
    </row>
    <row r="114" spans="1:6">
      <c r="A114" s="5">
        <v>111</v>
      </c>
      <c r="B114" s="7" t="s">
        <v>143</v>
      </c>
      <c r="C114" s="8" t="s">
        <v>9</v>
      </c>
      <c r="D114" s="7" t="s">
        <v>121</v>
      </c>
      <c r="E114" s="7" t="s">
        <v>122</v>
      </c>
      <c r="F114" s="7">
        <v>1200</v>
      </c>
    </row>
    <row r="115" spans="1:6">
      <c r="A115" s="5">
        <v>112</v>
      </c>
      <c r="B115" s="7" t="s">
        <v>144</v>
      </c>
      <c r="C115" s="8" t="s">
        <v>9</v>
      </c>
      <c r="D115" s="7" t="s">
        <v>121</v>
      </c>
      <c r="E115" s="7" t="s">
        <v>122</v>
      </c>
      <c r="F115" s="7">
        <v>1200</v>
      </c>
    </row>
    <row r="116" spans="1:6">
      <c r="A116" s="5">
        <v>113</v>
      </c>
      <c r="B116" s="7" t="s">
        <v>145</v>
      </c>
      <c r="C116" s="8" t="s">
        <v>9</v>
      </c>
      <c r="D116" s="7" t="s">
        <v>121</v>
      </c>
      <c r="E116" s="7" t="s">
        <v>122</v>
      </c>
      <c r="F116" s="7">
        <v>1200</v>
      </c>
    </row>
    <row r="117" spans="1:6">
      <c r="A117" s="5">
        <v>114</v>
      </c>
      <c r="B117" s="7" t="s">
        <v>146</v>
      </c>
      <c r="C117" s="8" t="s">
        <v>9</v>
      </c>
      <c r="D117" s="7" t="s">
        <v>121</v>
      </c>
      <c r="E117" s="7" t="s">
        <v>122</v>
      </c>
      <c r="F117" s="7">
        <v>1200</v>
      </c>
    </row>
    <row r="118" spans="1:6">
      <c r="A118" s="5">
        <v>115</v>
      </c>
      <c r="B118" s="7" t="s">
        <v>147</v>
      </c>
      <c r="C118" s="8" t="s">
        <v>9</v>
      </c>
      <c r="D118" s="7" t="s">
        <v>121</v>
      </c>
      <c r="E118" s="7" t="s">
        <v>122</v>
      </c>
      <c r="F118" s="7">
        <v>1200</v>
      </c>
    </row>
    <row r="119" spans="1:6">
      <c r="A119" s="5">
        <v>116</v>
      </c>
      <c r="B119" s="7" t="s">
        <v>148</v>
      </c>
      <c r="C119" s="8" t="s">
        <v>9</v>
      </c>
      <c r="D119" s="7" t="s">
        <v>121</v>
      </c>
      <c r="E119" s="7" t="s">
        <v>122</v>
      </c>
      <c r="F119" s="7">
        <v>1200</v>
      </c>
    </row>
    <row r="120" spans="1:6">
      <c r="A120" s="5">
        <v>117</v>
      </c>
      <c r="B120" s="7" t="s">
        <v>149</v>
      </c>
      <c r="C120" s="8" t="s">
        <v>9</v>
      </c>
      <c r="D120" s="7" t="s">
        <v>121</v>
      </c>
      <c r="E120" s="7" t="s">
        <v>150</v>
      </c>
      <c r="F120" s="7">
        <v>1200</v>
      </c>
    </row>
    <row r="121" spans="1:6">
      <c r="A121" s="5">
        <v>118</v>
      </c>
      <c r="B121" s="7" t="s">
        <v>151</v>
      </c>
      <c r="C121" s="8" t="s">
        <v>9</v>
      </c>
      <c r="D121" s="7" t="s">
        <v>121</v>
      </c>
      <c r="E121" s="7" t="s">
        <v>150</v>
      </c>
      <c r="F121" s="7">
        <v>1200</v>
      </c>
    </row>
    <row r="122" spans="1:6">
      <c r="A122" s="5">
        <v>119</v>
      </c>
      <c r="B122" s="7" t="s">
        <v>152</v>
      </c>
      <c r="C122" s="8" t="s">
        <v>9</v>
      </c>
      <c r="D122" s="7" t="s">
        <v>121</v>
      </c>
      <c r="E122" s="7" t="s">
        <v>150</v>
      </c>
      <c r="F122" s="7">
        <v>1200</v>
      </c>
    </row>
    <row r="123" spans="1:6">
      <c r="A123" s="5">
        <v>120</v>
      </c>
      <c r="B123" s="7" t="s">
        <v>153</v>
      </c>
      <c r="C123" s="8" t="s">
        <v>9</v>
      </c>
      <c r="D123" s="7" t="s">
        <v>121</v>
      </c>
      <c r="E123" s="7" t="s">
        <v>150</v>
      </c>
      <c r="F123" s="7">
        <v>1200</v>
      </c>
    </row>
    <row r="124" spans="1:6">
      <c r="A124" s="5">
        <v>121</v>
      </c>
      <c r="B124" s="7" t="s">
        <v>154</v>
      </c>
      <c r="C124" s="8" t="s">
        <v>9</v>
      </c>
      <c r="D124" s="7" t="s">
        <v>121</v>
      </c>
      <c r="E124" s="7" t="s">
        <v>155</v>
      </c>
      <c r="F124" s="7">
        <v>1200</v>
      </c>
    </row>
    <row r="125" spans="1:6">
      <c r="A125" s="5">
        <v>122</v>
      </c>
      <c r="B125" s="7" t="s">
        <v>156</v>
      </c>
      <c r="C125" s="8" t="s">
        <v>9</v>
      </c>
      <c r="D125" s="7" t="s">
        <v>121</v>
      </c>
      <c r="E125" s="7" t="s">
        <v>155</v>
      </c>
      <c r="F125" s="7">
        <v>1200</v>
      </c>
    </row>
    <row r="126" spans="1:6">
      <c r="A126" s="5">
        <v>123</v>
      </c>
      <c r="B126" s="7" t="s">
        <v>157</v>
      </c>
      <c r="C126" s="8" t="s">
        <v>9</v>
      </c>
      <c r="D126" s="7" t="s">
        <v>121</v>
      </c>
      <c r="E126" s="7" t="s">
        <v>155</v>
      </c>
      <c r="F126" s="7">
        <v>1200</v>
      </c>
    </row>
    <row r="127" spans="1:6">
      <c r="A127" s="5">
        <v>124</v>
      </c>
      <c r="B127" s="7" t="s">
        <v>158</v>
      </c>
      <c r="C127" s="8" t="s">
        <v>9</v>
      </c>
      <c r="D127" s="7" t="s">
        <v>121</v>
      </c>
      <c r="E127" s="7" t="s">
        <v>155</v>
      </c>
      <c r="F127" s="7">
        <v>1200</v>
      </c>
    </row>
    <row r="128" spans="1:6">
      <c r="A128" s="5">
        <v>125</v>
      </c>
      <c r="B128" s="7" t="s">
        <v>159</v>
      </c>
      <c r="C128" s="8" t="s">
        <v>9</v>
      </c>
      <c r="D128" s="7" t="s">
        <v>121</v>
      </c>
      <c r="E128" s="7" t="s">
        <v>160</v>
      </c>
      <c r="F128" s="7">
        <v>1200</v>
      </c>
    </row>
    <row r="129" spans="1:6">
      <c r="A129" s="5">
        <v>126</v>
      </c>
      <c r="B129" s="7" t="s">
        <v>161</v>
      </c>
      <c r="C129" s="8" t="s">
        <v>9</v>
      </c>
      <c r="D129" s="7" t="s">
        <v>121</v>
      </c>
      <c r="E129" s="7" t="s">
        <v>162</v>
      </c>
      <c r="F129" s="7">
        <v>1200</v>
      </c>
    </row>
    <row r="130" spans="1:6">
      <c r="A130" s="5">
        <v>127</v>
      </c>
      <c r="B130" s="7" t="s">
        <v>163</v>
      </c>
      <c r="C130" s="8" t="s">
        <v>9</v>
      </c>
      <c r="D130" s="7" t="s">
        <v>121</v>
      </c>
      <c r="E130" s="7" t="s">
        <v>162</v>
      </c>
      <c r="F130" s="7">
        <v>1200</v>
      </c>
    </row>
    <row r="131" spans="1:6">
      <c r="A131" s="5">
        <v>128</v>
      </c>
      <c r="B131" s="7" t="s">
        <v>164</v>
      </c>
      <c r="C131" s="8" t="s">
        <v>9</v>
      </c>
      <c r="D131" s="7" t="s">
        <v>121</v>
      </c>
      <c r="E131" s="7" t="s">
        <v>165</v>
      </c>
      <c r="F131" s="7">
        <v>1200</v>
      </c>
    </row>
    <row r="132" spans="1:6">
      <c r="A132" s="5">
        <v>129</v>
      </c>
      <c r="B132" s="7" t="s">
        <v>166</v>
      </c>
      <c r="C132" s="8" t="s">
        <v>9</v>
      </c>
      <c r="D132" s="7" t="s">
        <v>121</v>
      </c>
      <c r="E132" s="7" t="s">
        <v>165</v>
      </c>
      <c r="F132" s="7">
        <v>1200</v>
      </c>
    </row>
    <row r="133" spans="1:6">
      <c r="A133" s="5">
        <v>130</v>
      </c>
      <c r="B133" s="7" t="s">
        <v>167</v>
      </c>
      <c r="C133" s="8" t="s">
        <v>9</v>
      </c>
      <c r="D133" s="7" t="s">
        <v>121</v>
      </c>
      <c r="E133" s="7" t="s">
        <v>165</v>
      </c>
      <c r="F133" s="7">
        <v>1200</v>
      </c>
    </row>
    <row r="134" spans="1:6">
      <c r="A134" s="5">
        <v>131</v>
      </c>
      <c r="B134" s="7" t="s">
        <v>168</v>
      </c>
      <c r="C134" s="8" t="s">
        <v>9</v>
      </c>
      <c r="D134" s="7" t="s">
        <v>121</v>
      </c>
      <c r="E134" s="7" t="s">
        <v>165</v>
      </c>
      <c r="F134" s="7">
        <v>1200</v>
      </c>
    </row>
    <row r="135" spans="1:6">
      <c r="A135" s="5">
        <v>132</v>
      </c>
      <c r="B135" s="7" t="s">
        <v>169</v>
      </c>
      <c r="C135" s="8" t="s">
        <v>9</v>
      </c>
      <c r="D135" s="7" t="s">
        <v>121</v>
      </c>
      <c r="E135" s="7" t="s">
        <v>165</v>
      </c>
      <c r="F135" s="7">
        <v>1200</v>
      </c>
    </row>
    <row r="136" spans="1:6">
      <c r="A136" s="5">
        <v>133</v>
      </c>
      <c r="B136" s="7" t="s">
        <v>170</v>
      </c>
      <c r="C136" s="8" t="s">
        <v>9</v>
      </c>
      <c r="D136" s="7" t="s">
        <v>121</v>
      </c>
      <c r="E136" s="7" t="s">
        <v>165</v>
      </c>
      <c r="F136" s="7">
        <v>1200</v>
      </c>
    </row>
    <row r="137" spans="1:6">
      <c r="A137" s="5">
        <v>134</v>
      </c>
      <c r="B137" s="7" t="s">
        <v>171</v>
      </c>
      <c r="C137" s="8" t="s">
        <v>9</v>
      </c>
      <c r="D137" s="7" t="s">
        <v>121</v>
      </c>
      <c r="E137" s="7" t="s">
        <v>165</v>
      </c>
      <c r="F137" s="7">
        <v>1200</v>
      </c>
    </row>
    <row r="138" spans="1:6">
      <c r="A138" s="5">
        <v>135</v>
      </c>
      <c r="B138" s="7" t="s">
        <v>172</v>
      </c>
      <c r="C138" s="8" t="s">
        <v>9</v>
      </c>
      <c r="D138" s="7" t="s">
        <v>121</v>
      </c>
      <c r="E138" s="7" t="s">
        <v>165</v>
      </c>
      <c r="F138" s="7">
        <v>1200</v>
      </c>
    </row>
    <row r="139" spans="1:6">
      <c r="A139" s="5">
        <v>136</v>
      </c>
      <c r="B139" s="7" t="s">
        <v>173</v>
      </c>
      <c r="C139" s="8" t="s">
        <v>9</v>
      </c>
      <c r="D139" s="7" t="s">
        <v>121</v>
      </c>
      <c r="E139" s="7" t="s">
        <v>165</v>
      </c>
      <c r="F139" s="7">
        <v>1200</v>
      </c>
    </row>
    <row r="140" spans="1:6">
      <c r="A140" s="5">
        <v>137</v>
      </c>
      <c r="B140" s="7" t="s">
        <v>173</v>
      </c>
      <c r="C140" s="8" t="s">
        <v>9</v>
      </c>
      <c r="D140" s="7" t="s">
        <v>121</v>
      </c>
      <c r="E140" s="7" t="s">
        <v>165</v>
      </c>
      <c r="F140" s="7">
        <v>1200</v>
      </c>
    </row>
    <row r="141" spans="1:6">
      <c r="A141" s="5">
        <v>138</v>
      </c>
      <c r="B141" s="7" t="s">
        <v>174</v>
      </c>
      <c r="C141" s="8" t="s">
        <v>9</v>
      </c>
      <c r="D141" s="7" t="s">
        <v>121</v>
      </c>
      <c r="E141" s="7" t="s">
        <v>165</v>
      </c>
      <c r="F141" s="7">
        <v>1200</v>
      </c>
    </row>
    <row r="142" spans="1:6">
      <c r="A142" s="5">
        <v>139</v>
      </c>
      <c r="B142" s="7" t="s">
        <v>175</v>
      </c>
      <c r="C142" s="8" t="s">
        <v>9</v>
      </c>
      <c r="D142" s="7" t="s">
        <v>121</v>
      </c>
      <c r="E142" s="7" t="s">
        <v>165</v>
      </c>
      <c r="F142" s="7">
        <v>1200</v>
      </c>
    </row>
    <row r="143" spans="1:6">
      <c r="A143" s="5">
        <v>140</v>
      </c>
      <c r="B143" s="7" t="s">
        <v>176</v>
      </c>
      <c r="C143" s="8" t="s">
        <v>9</v>
      </c>
      <c r="D143" s="7" t="s">
        <v>121</v>
      </c>
      <c r="E143" s="7" t="s">
        <v>165</v>
      </c>
      <c r="F143" s="7">
        <v>1200</v>
      </c>
    </row>
    <row r="144" spans="1:6">
      <c r="A144" s="5">
        <v>141</v>
      </c>
      <c r="B144" s="7" t="s">
        <v>177</v>
      </c>
      <c r="C144" s="8" t="s">
        <v>9</v>
      </c>
      <c r="D144" s="7" t="s">
        <v>121</v>
      </c>
      <c r="E144" s="7" t="s">
        <v>165</v>
      </c>
      <c r="F144" s="7">
        <v>1200</v>
      </c>
    </row>
    <row r="145" spans="1:6">
      <c r="A145" s="5">
        <v>142</v>
      </c>
      <c r="B145" s="7" t="s">
        <v>178</v>
      </c>
      <c r="C145" s="8" t="s">
        <v>9</v>
      </c>
      <c r="D145" s="7" t="s">
        <v>121</v>
      </c>
      <c r="E145" s="7" t="s">
        <v>165</v>
      </c>
      <c r="F145" s="7">
        <v>1200</v>
      </c>
    </row>
    <row r="146" spans="1:6">
      <c r="A146" s="5">
        <v>143</v>
      </c>
      <c r="B146" s="7" t="s">
        <v>179</v>
      </c>
      <c r="C146" s="8" t="s">
        <v>9</v>
      </c>
      <c r="D146" s="7" t="s">
        <v>121</v>
      </c>
      <c r="E146" s="7" t="s">
        <v>165</v>
      </c>
      <c r="F146" s="7">
        <v>1200</v>
      </c>
    </row>
    <row r="147" spans="1:6">
      <c r="A147" s="5">
        <v>144</v>
      </c>
      <c r="B147" s="7" t="s">
        <v>180</v>
      </c>
      <c r="C147" s="8" t="s">
        <v>9</v>
      </c>
      <c r="D147" s="7" t="s">
        <v>121</v>
      </c>
      <c r="E147" s="7" t="s">
        <v>165</v>
      </c>
      <c r="F147" s="7">
        <v>1200</v>
      </c>
    </row>
    <row r="148" spans="1:6">
      <c r="A148" s="5">
        <v>145</v>
      </c>
      <c r="B148" s="7" t="s">
        <v>181</v>
      </c>
      <c r="C148" s="8" t="s">
        <v>9</v>
      </c>
      <c r="D148" s="7" t="s">
        <v>121</v>
      </c>
      <c r="E148" s="7" t="s">
        <v>165</v>
      </c>
      <c r="F148" s="7">
        <v>1200</v>
      </c>
    </row>
    <row r="149" spans="1:6">
      <c r="A149" s="5">
        <v>146</v>
      </c>
      <c r="B149" s="7" t="s">
        <v>182</v>
      </c>
      <c r="C149" s="8" t="s">
        <v>9</v>
      </c>
      <c r="D149" s="7" t="s">
        <v>121</v>
      </c>
      <c r="E149" s="7" t="s">
        <v>165</v>
      </c>
      <c r="F149" s="7">
        <v>1200</v>
      </c>
    </row>
    <row r="150" spans="1:6">
      <c r="A150" s="5">
        <v>147</v>
      </c>
      <c r="B150" s="7" t="s">
        <v>183</v>
      </c>
      <c r="C150" s="8" t="s">
        <v>9</v>
      </c>
      <c r="D150" s="7" t="s">
        <v>121</v>
      </c>
      <c r="E150" s="7" t="s">
        <v>165</v>
      </c>
      <c r="F150" s="7">
        <v>1200</v>
      </c>
    </row>
    <row r="151" spans="1:6">
      <c r="A151" s="5">
        <v>148</v>
      </c>
      <c r="B151" s="7" t="s">
        <v>184</v>
      </c>
      <c r="C151" s="8" t="s">
        <v>9</v>
      </c>
      <c r="D151" s="7" t="s">
        <v>121</v>
      </c>
      <c r="E151" s="7" t="s">
        <v>165</v>
      </c>
      <c r="F151" s="7">
        <v>1200</v>
      </c>
    </row>
    <row r="152" spans="1:6">
      <c r="A152" s="5">
        <v>149</v>
      </c>
      <c r="B152" s="7" t="s">
        <v>185</v>
      </c>
      <c r="C152" s="8" t="s">
        <v>9</v>
      </c>
      <c r="D152" s="7" t="s">
        <v>121</v>
      </c>
      <c r="E152" s="7" t="s">
        <v>165</v>
      </c>
      <c r="F152" s="7">
        <v>1200</v>
      </c>
    </row>
    <row r="153" spans="1:6">
      <c r="A153" s="5">
        <v>150</v>
      </c>
      <c r="B153" s="7" t="s">
        <v>186</v>
      </c>
      <c r="C153" s="8" t="s">
        <v>9</v>
      </c>
      <c r="D153" s="7" t="s">
        <v>121</v>
      </c>
      <c r="E153" s="7" t="s">
        <v>165</v>
      </c>
      <c r="F153" s="7">
        <v>1200</v>
      </c>
    </row>
    <row r="154" spans="1:6">
      <c r="A154" s="5">
        <v>151</v>
      </c>
      <c r="B154" s="7" t="s">
        <v>187</v>
      </c>
      <c r="C154" s="8" t="s">
        <v>9</v>
      </c>
      <c r="D154" s="7" t="s">
        <v>121</v>
      </c>
      <c r="E154" s="7" t="s">
        <v>165</v>
      </c>
      <c r="F154" s="7">
        <v>1200</v>
      </c>
    </row>
    <row r="155" spans="1:6">
      <c r="A155" s="5">
        <v>152</v>
      </c>
      <c r="B155" s="7" t="s">
        <v>188</v>
      </c>
      <c r="C155" s="8" t="s">
        <v>9</v>
      </c>
      <c r="D155" s="7" t="s">
        <v>121</v>
      </c>
      <c r="E155" s="7" t="s">
        <v>165</v>
      </c>
      <c r="F155" s="7">
        <v>1200</v>
      </c>
    </row>
    <row r="156" spans="1:6">
      <c r="A156" s="5">
        <v>153</v>
      </c>
      <c r="B156" s="7" t="s">
        <v>189</v>
      </c>
      <c r="C156" s="8" t="s">
        <v>9</v>
      </c>
      <c r="D156" s="7" t="s">
        <v>121</v>
      </c>
      <c r="E156" s="7" t="s">
        <v>165</v>
      </c>
      <c r="F156" s="7">
        <v>1200</v>
      </c>
    </row>
    <row r="157" spans="1:6">
      <c r="A157" s="5">
        <v>154</v>
      </c>
      <c r="B157" s="7" t="s">
        <v>190</v>
      </c>
      <c r="C157" s="8" t="s">
        <v>9</v>
      </c>
      <c r="D157" s="7" t="s">
        <v>121</v>
      </c>
      <c r="E157" s="7" t="s">
        <v>165</v>
      </c>
      <c r="F157" s="7">
        <v>1200</v>
      </c>
    </row>
    <row r="158" spans="1:6">
      <c r="A158" s="5">
        <v>155</v>
      </c>
      <c r="B158" s="7" t="s">
        <v>191</v>
      </c>
      <c r="C158" s="8" t="s">
        <v>9</v>
      </c>
      <c r="D158" s="7" t="s">
        <v>121</v>
      </c>
      <c r="E158" s="7" t="s">
        <v>165</v>
      </c>
      <c r="F158" s="7">
        <v>1200</v>
      </c>
    </row>
    <row r="159" spans="1:6">
      <c r="A159" s="5">
        <v>156</v>
      </c>
      <c r="B159" s="7" t="s">
        <v>192</v>
      </c>
      <c r="C159" s="8" t="s">
        <v>9</v>
      </c>
      <c r="D159" s="7" t="s">
        <v>121</v>
      </c>
      <c r="E159" s="7" t="s">
        <v>165</v>
      </c>
      <c r="F159" s="7">
        <v>1200</v>
      </c>
    </row>
    <row r="160" spans="1:6">
      <c r="A160" s="5">
        <v>157</v>
      </c>
      <c r="B160" s="7" t="s">
        <v>193</v>
      </c>
      <c r="C160" s="8" t="s">
        <v>9</v>
      </c>
      <c r="D160" s="7" t="s">
        <v>121</v>
      </c>
      <c r="E160" s="7" t="s">
        <v>165</v>
      </c>
      <c r="F160" s="7">
        <v>1200</v>
      </c>
    </row>
    <row r="161" spans="1:6">
      <c r="A161" s="5">
        <v>158</v>
      </c>
      <c r="B161" s="7" t="s">
        <v>194</v>
      </c>
      <c r="C161" s="8" t="s">
        <v>9</v>
      </c>
      <c r="D161" s="7" t="s">
        <v>121</v>
      </c>
      <c r="E161" s="7" t="s">
        <v>165</v>
      </c>
      <c r="F161" s="7">
        <v>1200</v>
      </c>
    </row>
    <row r="162" spans="1:6">
      <c r="A162" s="5">
        <v>159</v>
      </c>
      <c r="B162" s="7" t="s">
        <v>195</v>
      </c>
      <c r="C162" s="8" t="s">
        <v>9</v>
      </c>
      <c r="D162" s="7" t="s">
        <v>121</v>
      </c>
      <c r="E162" s="7" t="s">
        <v>165</v>
      </c>
      <c r="F162" s="7">
        <v>1200</v>
      </c>
    </row>
    <row r="163" spans="1:6">
      <c r="A163" s="5">
        <v>160</v>
      </c>
      <c r="B163" s="7" t="s">
        <v>196</v>
      </c>
      <c r="C163" s="8" t="s">
        <v>9</v>
      </c>
      <c r="D163" s="7" t="s">
        <v>121</v>
      </c>
      <c r="E163" s="7" t="s">
        <v>197</v>
      </c>
      <c r="F163" s="7">
        <v>1200</v>
      </c>
    </row>
    <row r="164" spans="1:6">
      <c r="A164" s="5">
        <v>161</v>
      </c>
      <c r="B164" s="7" t="s">
        <v>198</v>
      </c>
      <c r="C164" s="8" t="s">
        <v>9</v>
      </c>
      <c r="D164" s="7" t="s">
        <v>121</v>
      </c>
      <c r="E164" s="7" t="s">
        <v>122</v>
      </c>
      <c r="F164" s="7">
        <v>1200</v>
      </c>
    </row>
    <row r="165" spans="1:6">
      <c r="A165" s="5">
        <v>162</v>
      </c>
      <c r="B165" s="7" t="s">
        <v>199</v>
      </c>
      <c r="C165" s="8" t="s">
        <v>9</v>
      </c>
      <c r="D165" s="7" t="s">
        <v>121</v>
      </c>
      <c r="E165" s="7" t="s">
        <v>122</v>
      </c>
      <c r="F165" s="7">
        <v>1200</v>
      </c>
    </row>
    <row r="166" spans="1:6">
      <c r="A166" s="5">
        <v>163</v>
      </c>
      <c r="B166" s="7" t="s">
        <v>200</v>
      </c>
      <c r="C166" s="8" t="s">
        <v>9</v>
      </c>
      <c r="D166" s="7" t="s">
        <v>121</v>
      </c>
      <c r="E166" s="7" t="s">
        <v>122</v>
      </c>
      <c r="F166" s="7">
        <v>1200</v>
      </c>
    </row>
    <row r="167" spans="1:6">
      <c r="A167" s="5">
        <v>164</v>
      </c>
      <c r="B167" s="7" t="s">
        <v>201</v>
      </c>
      <c r="C167" s="8" t="s">
        <v>9</v>
      </c>
      <c r="D167" s="7" t="s">
        <v>121</v>
      </c>
      <c r="E167" s="7" t="s">
        <v>122</v>
      </c>
      <c r="F167" s="7">
        <v>1200</v>
      </c>
    </row>
    <row r="168" spans="1:6">
      <c r="A168" s="5">
        <v>165</v>
      </c>
      <c r="B168" s="7" t="s">
        <v>202</v>
      </c>
      <c r="C168" s="8" t="s">
        <v>9</v>
      </c>
      <c r="D168" s="7" t="s">
        <v>121</v>
      </c>
      <c r="E168" s="7" t="s">
        <v>122</v>
      </c>
      <c r="F168" s="7">
        <v>1200</v>
      </c>
    </row>
    <row r="169" spans="1:6">
      <c r="A169" s="5">
        <v>166</v>
      </c>
      <c r="B169" s="7" t="s">
        <v>203</v>
      </c>
      <c r="C169" s="8" t="s">
        <v>9</v>
      </c>
      <c r="D169" s="7" t="s">
        <v>121</v>
      </c>
      <c r="E169" s="7" t="s">
        <v>122</v>
      </c>
      <c r="F169" s="7">
        <v>1200</v>
      </c>
    </row>
    <row r="170" spans="1:6">
      <c r="A170" s="5">
        <v>167</v>
      </c>
      <c r="B170" s="7" t="s">
        <v>204</v>
      </c>
      <c r="C170" s="8" t="s">
        <v>9</v>
      </c>
      <c r="D170" s="7" t="s">
        <v>121</v>
      </c>
      <c r="E170" s="7" t="s">
        <v>122</v>
      </c>
      <c r="F170" s="7">
        <v>1200</v>
      </c>
    </row>
    <row r="171" spans="1:6">
      <c r="A171" s="5">
        <v>168</v>
      </c>
      <c r="B171" s="7" t="s">
        <v>205</v>
      </c>
      <c r="C171" s="8" t="s">
        <v>9</v>
      </c>
      <c r="D171" s="7" t="s">
        <v>121</v>
      </c>
      <c r="E171" s="7" t="s">
        <v>122</v>
      </c>
      <c r="F171" s="7">
        <v>1200</v>
      </c>
    </row>
    <row r="172" spans="1:6">
      <c r="A172" s="5">
        <v>169</v>
      </c>
      <c r="B172" s="7" t="s">
        <v>206</v>
      </c>
      <c r="C172" s="8" t="s">
        <v>9</v>
      </c>
      <c r="D172" s="7" t="s">
        <v>121</v>
      </c>
      <c r="E172" s="7" t="s">
        <v>122</v>
      </c>
      <c r="F172" s="7">
        <v>1200</v>
      </c>
    </row>
    <row r="173" spans="1:6">
      <c r="A173" s="5">
        <v>170</v>
      </c>
      <c r="B173" s="7" t="s">
        <v>207</v>
      </c>
      <c r="C173" s="8" t="s">
        <v>9</v>
      </c>
      <c r="D173" s="7" t="s">
        <v>121</v>
      </c>
      <c r="E173" s="7" t="s">
        <v>122</v>
      </c>
      <c r="F173" s="7">
        <v>1200</v>
      </c>
    </row>
    <row r="174" spans="1:6">
      <c r="A174" s="5">
        <v>171</v>
      </c>
      <c r="B174" s="7" t="s">
        <v>208</v>
      </c>
      <c r="C174" s="8" t="s">
        <v>9</v>
      </c>
      <c r="D174" s="7" t="s">
        <v>121</v>
      </c>
      <c r="E174" s="7" t="s">
        <v>122</v>
      </c>
      <c r="F174" s="7">
        <v>1200</v>
      </c>
    </row>
    <row r="175" spans="1:6">
      <c r="A175" s="5">
        <v>172</v>
      </c>
      <c r="B175" s="7" t="s">
        <v>209</v>
      </c>
      <c r="C175" s="8" t="s">
        <v>9</v>
      </c>
      <c r="D175" s="7" t="s">
        <v>121</v>
      </c>
      <c r="E175" s="7" t="s">
        <v>122</v>
      </c>
      <c r="F175" s="7">
        <v>1200</v>
      </c>
    </row>
    <row r="176" spans="1:6">
      <c r="A176" s="5">
        <v>173</v>
      </c>
      <c r="B176" s="7" t="s">
        <v>210</v>
      </c>
      <c r="C176" s="8" t="s">
        <v>9</v>
      </c>
      <c r="D176" s="7" t="s">
        <v>121</v>
      </c>
      <c r="E176" s="7" t="s">
        <v>122</v>
      </c>
      <c r="F176" s="7">
        <v>1200</v>
      </c>
    </row>
    <row r="177" spans="1:6">
      <c r="A177" s="5">
        <v>174</v>
      </c>
      <c r="B177" s="7" t="s">
        <v>211</v>
      </c>
      <c r="C177" s="8" t="s">
        <v>9</v>
      </c>
      <c r="D177" s="7" t="s">
        <v>121</v>
      </c>
      <c r="E177" s="7" t="s">
        <v>122</v>
      </c>
      <c r="F177" s="7">
        <v>1200</v>
      </c>
    </row>
    <row r="178" spans="1:6">
      <c r="A178" s="5">
        <v>175</v>
      </c>
      <c r="B178" s="7" t="s">
        <v>212</v>
      </c>
      <c r="C178" s="8" t="s">
        <v>9</v>
      </c>
      <c r="D178" s="7" t="s">
        <v>121</v>
      </c>
      <c r="E178" s="7" t="s">
        <v>122</v>
      </c>
      <c r="F178" s="7">
        <v>1200</v>
      </c>
    </row>
    <row r="179" spans="1:6">
      <c r="A179" s="5">
        <v>176</v>
      </c>
      <c r="B179" s="7" t="s">
        <v>213</v>
      </c>
      <c r="C179" s="8" t="s">
        <v>9</v>
      </c>
      <c r="D179" s="7" t="s">
        <v>121</v>
      </c>
      <c r="E179" s="7" t="s">
        <v>122</v>
      </c>
      <c r="F179" s="7">
        <v>1200</v>
      </c>
    </row>
    <row r="180" spans="1:6">
      <c r="A180" s="5">
        <v>177</v>
      </c>
      <c r="B180" s="7" t="s">
        <v>214</v>
      </c>
      <c r="C180" s="8" t="s">
        <v>9</v>
      </c>
      <c r="D180" s="7" t="s">
        <v>121</v>
      </c>
      <c r="E180" s="7" t="s">
        <v>122</v>
      </c>
      <c r="F180" s="7">
        <v>1200</v>
      </c>
    </row>
    <row r="181" spans="1:6">
      <c r="A181" s="5">
        <v>178</v>
      </c>
      <c r="B181" s="7" t="s">
        <v>215</v>
      </c>
      <c r="C181" s="8" t="s">
        <v>9</v>
      </c>
      <c r="D181" s="7" t="s">
        <v>121</v>
      </c>
      <c r="E181" s="7" t="s">
        <v>122</v>
      </c>
      <c r="F181" s="7">
        <v>1200</v>
      </c>
    </row>
    <row r="182" spans="1:6">
      <c r="A182" s="5">
        <v>179</v>
      </c>
      <c r="B182" s="7" t="s">
        <v>216</v>
      </c>
      <c r="C182" s="8" t="s">
        <v>9</v>
      </c>
      <c r="D182" s="7" t="s">
        <v>121</v>
      </c>
      <c r="E182" s="7" t="s">
        <v>122</v>
      </c>
      <c r="F182" s="7">
        <v>1200</v>
      </c>
    </row>
    <row r="183" spans="1:6">
      <c r="A183" s="5">
        <v>180</v>
      </c>
      <c r="B183" s="7" t="s">
        <v>217</v>
      </c>
      <c r="C183" s="8" t="s">
        <v>9</v>
      </c>
      <c r="D183" s="7" t="s">
        <v>121</v>
      </c>
      <c r="E183" s="7" t="s">
        <v>122</v>
      </c>
      <c r="F183" s="7">
        <v>1200</v>
      </c>
    </row>
    <row r="184" spans="1:6">
      <c r="A184" s="5">
        <v>181</v>
      </c>
      <c r="B184" s="7" t="s">
        <v>218</v>
      </c>
      <c r="C184" s="8" t="s">
        <v>9</v>
      </c>
      <c r="D184" s="7" t="s">
        <v>121</v>
      </c>
      <c r="E184" s="7" t="s">
        <v>219</v>
      </c>
      <c r="F184" s="7">
        <v>1200</v>
      </c>
    </row>
    <row r="185" spans="1:6">
      <c r="A185" s="5">
        <v>182</v>
      </c>
      <c r="B185" s="7" t="s">
        <v>220</v>
      </c>
      <c r="C185" s="8" t="s">
        <v>9</v>
      </c>
      <c r="D185" s="7" t="s">
        <v>121</v>
      </c>
      <c r="E185" s="7" t="s">
        <v>219</v>
      </c>
      <c r="F185" s="7">
        <v>1200</v>
      </c>
    </row>
    <row r="186" spans="1:6">
      <c r="A186" s="5">
        <v>183</v>
      </c>
      <c r="B186" s="7" t="s">
        <v>221</v>
      </c>
      <c r="C186" s="8" t="s">
        <v>9</v>
      </c>
      <c r="D186" s="7" t="s">
        <v>121</v>
      </c>
      <c r="E186" s="7" t="s">
        <v>219</v>
      </c>
      <c r="F186" s="7">
        <v>1200</v>
      </c>
    </row>
    <row r="187" spans="1:6">
      <c r="A187" s="5">
        <v>184</v>
      </c>
      <c r="B187" s="7" t="s">
        <v>222</v>
      </c>
      <c r="C187" s="8" t="s">
        <v>9</v>
      </c>
      <c r="D187" s="7" t="s">
        <v>121</v>
      </c>
      <c r="E187" s="7" t="s">
        <v>223</v>
      </c>
      <c r="F187" s="7">
        <v>1200</v>
      </c>
    </row>
    <row r="188" spans="1:6">
      <c r="A188" s="5">
        <v>185</v>
      </c>
      <c r="B188" s="7" t="s">
        <v>224</v>
      </c>
      <c r="C188" s="8" t="s">
        <v>9</v>
      </c>
      <c r="D188" s="7" t="s">
        <v>121</v>
      </c>
      <c r="E188" s="7" t="s">
        <v>223</v>
      </c>
      <c r="F188" s="7">
        <v>1200</v>
      </c>
    </row>
    <row r="189" spans="1:6">
      <c r="A189" s="5">
        <v>186</v>
      </c>
      <c r="B189" s="7" t="s">
        <v>225</v>
      </c>
      <c r="C189" s="8" t="s">
        <v>9</v>
      </c>
      <c r="D189" s="7" t="s">
        <v>121</v>
      </c>
      <c r="E189" s="7" t="s">
        <v>223</v>
      </c>
      <c r="F189" s="7">
        <v>1200</v>
      </c>
    </row>
    <row r="190" spans="1:6">
      <c r="A190" s="5">
        <v>187</v>
      </c>
      <c r="B190" s="7" t="s">
        <v>226</v>
      </c>
      <c r="C190" s="8" t="s">
        <v>9</v>
      </c>
      <c r="D190" s="7" t="s">
        <v>121</v>
      </c>
      <c r="E190" s="7" t="s">
        <v>223</v>
      </c>
      <c r="F190" s="7">
        <v>1200</v>
      </c>
    </row>
    <row r="191" spans="1:6">
      <c r="A191" s="5">
        <v>188</v>
      </c>
      <c r="B191" s="7" t="s">
        <v>227</v>
      </c>
      <c r="C191" s="8" t="s">
        <v>9</v>
      </c>
      <c r="D191" s="7" t="s">
        <v>121</v>
      </c>
      <c r="E191" s="7" t="s">
        <v>223</v>
      </c>
      <c r="F191" s="7">
        <v>1200</v>
      </c>
    </row>
    <row r="192" spans="1:6">
      <c r="A192" s="5">
        <v>189</v>
      </c>
      <c r="B192" s="7" t="s">
        <v>228</v>
      </c>
      <c r="C192" s="8" t="s">
        <v>9</v>
      </c>
      <c r="D192" s="7" t="s">
        <v>121</v>
      </c>
      <c r="E192" s="7" t="s">
        <v>223</v>
      </c>
      <c r="F192" s="7">
        <v>1200</v>
      </c>
    </row>
    <row r="193" spans="1:6">
      <c r="A193" s="5">
        <v>190</v>
      </c>
      <c r="B193" s="7" t="s">
        <v>229</v>
      </c>
      <c r="C193" s="8" t="s">
        <v>9</v>
      </c>
      <c r="D193" s="7" t="s">
        <v>121</v>
      </c>
      <c r="E193" s="7" t="s">
        <v>223</v>
      </c>
      <c r="F193" s="7">
        <v>1200</v>
      </c>
    </row>
    <row r="194" spans="1:6">
      <c r="A194" s="5">
        <v>191</v>
      </c>
      <c r="B194" s="7" t="s">
        <v>230</v>
      </c>
      <c r="C194" s="8" t="s">
        <v>9</v>
      </c>
      <c r="D194" s="7" t="s">
        <v>121</v>
      </c>
      <c r="E194" s="7" t="s">
        <v>223</v>
      </c>
      <c r="F194" s="7">
        <v>1200</v>
      </c>
    </row>
    <row r="195" spans="1:6">
      <c r="A195" s="5">
        <v>192</v>
      </c>
      <c r="B195" s="7" t="s">
        <v>231</v>
      </c>
      <c r="C195" s="8" t="s">
        <v>9</v>
      </c>
      <c r="D195" s="7" t="s">
        <v>121</v>
      </c>
      <c r="E195" s="7" t="s">
        <v>223</v>
      </c>
      <c r="F195" s="7">
        <v>1200</v>
      </c>
    </row>
    <row r="196" spans="1:6">
      <c r="A196" s="5">
        <v>193</v>
      </c>
      <c r="B196" s="7" t="s">
        <v>232</v>
      </c>
      <c r="C196" s="8" t="s">
        <v>9</v>
      </c>
      <c r="D196" s="7" t="s">
        <v>121</v>
      </c>
      <c r="E196" s="7" t="s">
        <v>223</v>
      </c>
      <c r="F196" s="7">
        <v>1200</v>
      </c>
    </row>
    <row r="197" spans="1:6">
      <c r="A197" s="5">
        <v>194</v>
      </c>
      <c r="B197" s="7" t="s">
        <v>233</v>
      </c>
      <c r="C197" s="8" t="s">
        <v>9</v>
      </c>
      <c r="D197" s="7" t="s">
        <v>121</v>
      </c>
      <c r="E197" s="7" t="s">
        <v>223</v>
      </c>
      <c r="F197" s="7">
        <v>1200</v>
      </c>
    </row>
    <row r="198" spans="1:6">
      <c r="A198" s="5">
        <v>195</v>
      </c>
      <c r="B198" s="7" t="s">
        <v>234</v>
      </c>
      <c r="C198" s="8" t="s">
        <v>9</v>
      </c>
      <c r="D198" s="7" t="s">
        <v>121</v>
      </c>
      <c r="E198" s="7" t="s">
        <v>223</v>
      </c>
      <c r="F198" s="7">
        <v>1200</v>
      </c>
    </row>
    <row r="199" spans="1:6">
      <c r="A199" s="5">
        <v>196</v>
      </c>
      <c r="B199" s="7" t="s">
        <v>235</v>
      </c>
      <c r="C199" s="8" t="s">
        <v>9</v>
      </c>
      <c r="D199" s="7" t="s">
        <v>121</v>
      </c>
      <c r="E199" s="7" t="s">
        <v>223</v>
      </c>
      <c r="F199" s="7">
        <v>1200</v>
      </c>
    </row>
    <row r="200" spans="1:6">
      <c r="A200" s="5">
        <v>197</v>
      </c>
      <c r="B200" s="7" t="s">
        <v>236</v>
      </c>
      <c r="C200" s="8" t="s">
        <v>9</v>
      </c>
      <c r="D200" s="7" t="s">
        <v>121</v>
      </c>
      <c r="E200" s="7" t="s">
        <v>223</v>
      </c>
      <c r="F200" s="7">
        <v>1200</v>
      </c>
    </row>
    <row r="201" spans="1:6">
      <c r="A201" s="5">
        <v>198</v>
      </c>
      <c r="B201" s="7" t="s">
        <v>237</v>
      </c>
      <c r="C201" s="8" t="s">
        <v>9</v>
      </c>
      <c r="D201" s="7" t="s">
        <v>121</v>
      </c>
      <c r="E201" s="7" t="s">
        <v>223</v>
      </c>
      <c r="F201" s="7">
        <v>1200</v>
      </c>
    </row>
    <row r="202" spans="1:6">
      <c r="A202" s="5">
        <v>199</v>
      </c>
      <c r="B202" s="7" t="s">
        <v>238</v>
      </c>
      <c r="C202" s="8" t="s">
        <v>9</v>
      </c>
      <c r="D202" s="7" t="s">
        <v>121</v>
      </c>
      <c r="E202" s="7" t="s">
        <v>223</v>
      </c>
      <c r="F202" s="7">
        <v>1200</v>
      </c>
    </row>
    <row r="203" spans="1:6">
      <c r="A203" s="5">
        <v>200</v>
      </c>
      <c r="B203" s="7" t="s">
        <v>239</v>
      </c>
      <c r="C203" s="8" t="s">
        <v>9</v>
      </c>
      <c r="D203" s="7" t="s">
        <v>121</v>
      </c>
      <c r="E203" s="7" t="s">
        <v>223</v>
      </c>
      <c r="F203" s="7">
        <v>1200</v>
      </c>
    </row>
    <row r="204" spans="1:6">
      <c r="A204" s="5">
        <v>201</v>
      </c>
      <c r="B204" s="7" t="s">
        <v>240</v>
      </c>
      <c r="C204" s="8" t="s">
        <v>9</v>
      </c>
      <c r="D204" s="7" t="s">
        <v>121</v>
      </c>
      <c r="E204" s="7" t="s">
        <v>223</v>
      </c>
      <c r="F204" s="7">
        <v>1200</v>
      </c>
    </row>
    <row r="205" spans="1:6">
      <c r="A205" s="5">
        <v>202</v>
      </c>
      <c r="B205" s="7" t="s">
        <v>241</v>
      </c>
      <c r="C205" s="8" t="s">
        <v>9</v>
      </c>
      <c r="D205" s="7" t="s">
        <v>121</v>
      </c>
      <c r="E205" s="7" t="s">
        <v>223</v>
      </c>
      <c r="F205" s="7">
        <v>1200</v>
      </c>
    </row>
    <row r="206" spans="1:6">
      <c r="A206" s="5">
        <v>203</v>
      </c>
      <c r="B206" s="7" t="s">
        <v>242</v>
      </c>
      <c r="C206" s="8" t="s">
        <v>9</v>
      </c>
      <c r="D206" s="7" t="s">
        <v>121</v>
      </c>
      <c r="E206" s="7" t="s">
        <v>223</v>
      </c>
      <c r="F206" s="7">
        <v>1200</v>
      </c>
    </row>
    <row r="207" spans="1:6">
      <c r="A207" s="5">
        <v>204</v>
      </c>
      <c r="B207" s="7" t="s">
        <v>243</v>
      </c>
      <c r="C207" s="8" t="s">
        <v>9</v>
      </c>
      <c r="D207" s="7" t="s">
        <v>121</v>
      </c>
      <c r="E207" s="7" t="s">
        <v>223</v>
      </c>
      <c r="F207" s="7">
        <v>1200</v>
      </c>
    </row>
    <row r="208" spans="1:6">
      <c r="A208" s="5">
        <v>205</v>
      </c>
      <c r="B208" s="7" t="s">
        <v>244</v>
      </c>
      <c r="C208" s="8" t="s">
        <v>9</v>
      </c>
      <c r="D208" s="7" t="s">
        <v>121</v>
      </c>
      <c r="E208" s="7" t="s">
        <v>223</v>
      </c>
      <c r="F208" s="7">
        <v>1200</v>
      </c>
    </row>
    <row r="209" spans="1:6">
      <c r="A209" s="5">
        <v>206</v>
      </c>
      <c r="B209" s="7" t="s">
        <v>245</v>
      </c>
      <c r="C209" s="8" t="s">
        <v>9</v>
      </c>
      <c r="D209" s="7" t="s">
        <v>121</v>
      </c>
      <c r="E209" s="7" t="s">
        <v>223</v>
      </c>
      <c r="F209" s="7">
        <v>1200</v>
      </c>
    </row>
    <row r="210" spans="1:6">
      <c r="A210" s="5">
        <v>207</v>
      </c>
      <c r="B210" s="7" t="s">
        <v>246</v>
      </c>
      <c r="C210" s="8" t="s">
        <v>9</v>
      </c>
      <c r="D210" s="7" t="s">
        <v>121</v>
      </c>
      <c r="E210" s="7" t="s">
        <v>223</v>
      </c>
      <c r="F210" s="7">
        <v>1200</v>
      </c>
    </row>
    <row r="211" spans="1:6">
      <c r="A211" s="5">
        <v>208</v>
      </c>
      <c r="B211" s="7" t="s">
        <v>247</v>
      </c>
      <c r="C211" s="8" t="s">
        <v>9</v>
      </c>
      <c r="D211" s="7" t="s">
        <v>121</v>
      </c>
      <c r="E211" s="7" t="s">
        <v>223</v>
      </c>
      <c r="F211" s="7">
        <v>1200</v>
      </c>
    </row>
    <row r="212" spans="1:6">
      <c r="A212" s="5">
        <v>209</v>
      </c>
      <c r="B212" s="7" t="s">
        <v>248</v>
      </c>
      <c r="C212" s="8" t="s">
        <v>9</v>
      </c>
      <c r="D212" s="7" t="s">
        <v>121</v>
      </c>
      <c r="E212" s="7" t="s">
        <v>223</v>
      </c>
      <c r="F212" s="7">
        <v>1200</v>
      </c>
    </row>
    <row r="213" spans="1:6">
      <c r="A213" s="5">
        <v>210</v>
      </c>
      <c r="B213" s="7" t="s">
        <v>249</v>
      </c>
      <c r="C213" s="8" t="s">
        <v>9</v>
      </c>
      <c r="D213" s="7" t="s">
        <v>121</v>
      </c>
      <c r="E213" s="7" t="s">
        <v>223</v>
      </c>
      <c r="F213" s="7">
        <v>1200</v>
      </c>
    </row>
    <row r="214" spans="1:6">
      <c r="A214" s="5">
        <v>211</v>
      </c>
      <c r="B214" s="7" t="s">
        <v>250</v>
      </c>
      <c r="C214" s="8" t="s">
        <v>9</v>
      </c>
      <c r="D214" s="7" t="s">
        <v>121</v>
      </c>
      <c r="E214" s="7" t="s">
        <v>223</v>
      </c>
      <c r="F214" s="7">
        <v>1200</v>
      </c>
    </row>
    <row r="215" spans="1:6">
      <c r="A215" s="5">
        <v>212</v>
      </c>
      <c r="B215" s="7" t="s">
        <v>251</v>
      </c>
      <c r="C215" s="8" t="s">
        <v>9</v>
      </c>
      <c r="D215" s="7" t="s">
        <v>121</v>
      </c>
      <c r="E215" s="7" t="s">
        <v>223</v>
      </c>
      <c r="F215" s="7">
        <v>1200</v>
      </c>
    </row>
    <row r="216" spans="1:6">
      <c r="A216" s="5">
        <v>213</v>
      </c>
      <c r="B216" s="7" t="s">
        <v>252</v>
      </c>
      <c r="C216" s="8" t="s">
        <v>9</v>
      </c>
      <c r="D216" s="7" t="s">
        <v>121</v>
      </c>
      <c r="E216" s="7" t="s">
        <v>223</v>
      </c>
      <c r="F216" s="7">
        <v>1200</v>
      </c>
    </row>
    <row r="217" spans="1:6">
      <c r="A217" s="5">
        <v>214</v>
      </c>
      <c r="B217" s="7" t="s">
        <v>253</v>
      </c>
      <c r="C217" s="8" t="s">
        <v>9</v>
      </c>
      <c r="D217" s="7" t="s">
        <v>121</v>
      </c>
      <c r="E217" s="7" t="s">
        <v>223</v>
      </c>
      <c r="F217" s="7">
        <v>1200</v>
      </c>
    </row>
    <row r="218" spans="1:6">
      <c r="A218" s="5">
        <v>215</v>
      </c>
      <c r="B218" s="7" t="s">
        <v>254</v>
      </c>
      <c r="C218" s="8" t="s">
        <v>9</v>
      </c>
      <c r="D218" s="7" t="s">
        <v>121</v>
      </c>
      <c r="E218" s="7" t="s">
        <v>223</v>
      </c>
      <c r="F218" s="7">
        <v>1200</v>
      </c>
    </row>
    <row r="219" spans="1:6">
      <c r="A219" s="5">
        <v>216</v>
      </c>
      <c r="B219" s="7" t="s">
        <v>255</v>
      </c>
      <c r="C219" s="8" t="s">
        <v>9</v>
      </c>
      <c r="D219" s="7" t="s">
        <v>121</v>
      </c>
      <c r="E219" s="7" t="s">
        <v>223</v>
      </c>
      <c r="F219" s="7">
        <v>1200</v>
      </c>
    </row>
    <row r="220" spans="1:6">
      <c r="A220" s="5">
        <v>217</v>
      </c>
      <c r="B220" s="7" t="s">
        <v>256</v>
      </c>
      <c r="C220" s="8" t="s">
        <v>9</v>
      </c>
      <c r="D220" s="7" t="s">
        <v>121</v>
      </c>
      <c r="E220" s="7" t="s">
        <v>223</v>
      </c>
      <c r="F220" s="7">
        <v>1200</v>
      </c>
    </row>
    <row r="221" spans="1:6">
      <c r="A221" s="5">
        <v>218</v>
      </c>
      <c r="B221" s="7" t="s">
        <v>257</v>
      </c>
      <c r="C221" s="8" t="s">
        <v>9</v>
      </c>
      <c r="D221" s="7" t="s">
        <v>121</v>
      </c>
      <c r="E221" s="7" t="s">
        <v>223</v>
      </c>
      <c r="F221" s="7">
        <v>1200</v>
      </c>
    </row>
    <row r="222" spans="1:6">
      <c r="A222" s="5">
        <v>219</v>
      </c>
      <c r="B222" s="7" t="s">
        <v>258</v>
      </c>
      <c r="C222" s="8" t="s">
        <v>9</v>
      </c>
      <c r="D222" s="7" t="s">
        <v>121</v>
      </c>
      <c r="E222" s="7" t="s">
        <v>223</v>
      </c>
      <c r="F222" s="7">
        <v>1200</v>
      </c>
    </row>
    <row r="223" spans="1:6">
      <c r="A223" s="5">
        <v>220</v>
      </c>
      <c r="B223" s="7" t="s">
        <v>259</v>
      </c>
      <c r="C223" s="8" t="s">
        <v>9</v>
      </c>
      <c r="D223" s="7" t="s">
        <v>121</v>
      </c>
      <c r="E223" s="7" t="s">
        <v>223</v>
      </c>
      <c r="F223" s="7">
        <v>1200</v>
      </c>
    </row>
    <row r="224" spans="1:6">
      <c r="A224" s="5">
        <v>221</v>
      </c>
      <c r="B224" s="7" t="s">
        <v>260</v>
      </c>
      <c r="C224" s="8" t="s">
        <v>9</v>
      </c>
      <c r="D224" s="7" t="s">
        <v>121</v>
      </c>
      <c r="E224" s="7" t="s">
        <v>223</v>
      </c>
      <c r="F224" s="7">
        <v>1200</v>
      </c>
    </row>
    <row r="225" spans="1:6">
      <c r="A225" s="5">
        <v>222</v>
      </c>
      <c r="B225" s="7" t="s">
        <v>261</v>
      </c>
      <c r="C225" s="8" t="s">
        <v>9</v>
      </c>
      <c r="D225" s="7" t="s">
        <v>121</v>
      </c>
      <c r="E225" s="7" t="s">
        <v>223</v>
      </c>
      <c r="F225" s="7">
        <v>1200</v>
      </c>
    </row>
    <row r="226" spans="1:6">
      <c r="A226" s="5">
        <v>223</v>
      </c>
      <c r="B226" s="7" t="s">
        <v>262</v>
      </c>
      <c r="C226" s="8" t="s">
        <v>9</v>
      </c>
      <c r="D226" s="7" t="s">
        <v>121</v>
      </c>
      <c r="E226" s="7" t="s">
        <v>223</v>
      </c>
      <c r="F226" s="7">
        <v>1200</v>
      </c>
    </row>
    <row r="227" spans="1:6">
      <c r="A227" s="5">
        <v>224</v>
      </c>
      <c r="B227" s="7" t="s">
        <v>263</v>
      </c>
      <c r="C227" s="8" t="s">
        <v>9</v>
      </c>
      <c r="D227" s="7" t="s">
        <v>121</v>
      </c>
      <c r="E227" s="7" t="s">
        <v>223</v>
      </c>
      <c r="F227" s="7">
        <v>1200</v>
      </c>
    </row>
    <row r="228" spans="1:6">
      <c r="A228" s="5">
        <v>225</v>
      </c>
      <c r="B228" s="7" t="s">
        <v>264</v>
      </c>
      <c r="C228" s="8" t="s">
        <v>9</v>
      </c>
      <c r="D228" s="7" t="s">
        <v>121</v>
      </c>
      <c r="E228" s="7" t="s">
        <v>122</v>
      </c>
      <c r="F228" s="7">
        <v>1200</v>
      </c>
    </row>
    <row r="229" spans="1:6">
      <c r="A229" s="5">
        <v>226</v>
      </c>
      <c r="B229" s="7" t="s">
        <v>265</v>
      </c>
      <c r="C229" s="8" t="s">
        <v>9</v>
      </c>
      <c r="D229" s="7" t="s">
        <v>121</v>
      </c>
      <c r="E229" s="7" t="s">
        <v>122</v>
      </c>
      <c r="F229" s="7">
        <v>1200</v>
      </c>
    </row>
    <row r="230" spans="1:6">
      <c r="A230" s="5">
        <v>227</v>
      </c>
      <c r="B230" s="7" t="s">
        <v>266</v>
      </c>
      <c r="C230" s="8" t="s">
        <v>9</v>
      </c>
      <c r="D230" s="7" t="s">
        <v>121</v>
      </c>
      <c r="E230" s="7" t="s">
        <v>155</v>
      </c>
      <c r="F230" s="7">
        <v>1200</v>
      </c>
    </row>
    <row r="231" spans="1:6">
      <c r="A231" s="5">
        <v>228</v>
      </c>
      <c r="B231" s="7" t="s">
        <v>267</v>
      </c>
      <c r="C231" s="8" t="s">
        <v>9</v>
      </c>
      <c r="D231" s="7" t="s">
        <v>121</v>
      </c>
      <c r="E231" s="7" t="s">
        <v>162</v>
      </c>
      <c r="F231" s="7">
        <v>1200</v>
      </c>
    </row>
    <row r="232" spans="1:6">
      <c r="A232" s="5">
        <v>229</v>
      </c>
      <c r="B232" s="7" t="s">
        <v>268</v>
      </c>
      <c r="C232" s="8" t="s">
        <v>9</v>
      </c>
      <c r="D232" s="7" t="s">
        <v>121</v>
      </c>
      <c r="E232" s="7" t="s">
        <v>165</v>
      </c>
      <c r="F232" s="7">
        <v>1200</v>
      </c>
    </row>
    <row r="233" spans="1:6">
      <c r="A233" s="5">
        <v>230</v>
      </c>
      <c r="B233" s="7" t="s">
        <v>269</v>
      </c>
      <c r="C233" s="8" t="s">
        <v>9</v>
      </c>
      <c r="D233" s="7" t="s">
        <v>121</v>
      </c>
      <c r="E233" s="7" t="s">
        <v>122</v>
      </c>
      <c r="F233" s="7">
        <v>1200</v>
      </c>
    </row>
    <row r="234" spans="1:6">
      <c r="A234" s="5">
        <v>231</v>
      </c>
      <c r="B234" s="7" t="s">
        <v>270</v>
      </c>
      <c r="C234" s="8" t="s">
        <v>9</v>
      </c>
      <c r="D234" s="7" t="s">
        <v>121</v>
      </c>
      <c r="E234" s="7" t="s">
        <v>219</v>
      </c>
      <c r="F234" s="7">
        <v>1200</v>
      </c>
    </row>
    <row r="235" spans="1:6">
      <c r="A235" s="5">
        <v>232</v>
      </c>
      <c r="B235" s="7" t="s">
        <v>271</v>
      </c>
      <c r="C235" s="8" t="s">
        <v>9</v>
      </c>
      <c r="D235" s="7" t="s">
        <v>121</v>
      </c>
      <c r="E235" s="7" t="s">
        <v>219</v>
      </c>
      <c r="F235" s="7">
        <v>1200</v>
      </c>
    </row>
    <row r="236" spans="1:6">
      <c r="A236" s="5">
        <v>233</v>
      </c>
      <c r="B236" s="7" t="s">
        <v>272</v>
      </c>
      <c r="C236" s="8" t="s">
        <v>9</v>
      </c>
      <c r="D236" s="7" t="s">
        <v>121</v>
      </c>
      <c r="E236" s="7" t="s">
        <v>219</v>
      </c>
      <c r="F236" s="7">
        <v>1200</v>
      </c>
    </row>
    <row r="237" spans="1:6">
      <c r="A237" s="5">
        <v>234</v>
      </c>
      <c r="B237" s="7" t="s">
        <v>273</v>
      </c>
      <c r="C237" s="8" t="s">
        <v>9</v>
      </c>
      <c r="D237" s="11" t="s">
        <v>274</v>
      </c>
      <c r="E237" s="7" t="s">
        <v>275</v>
      </c>
      <c r="F237" s="7">
        <v>1200</v>
      </c>
    </row>
    <row r="238" spans="1:6">
      <c r="A238" s="5">
        <v>235</v>
      </c>
      <c r="B238" s="7" t="s">
        <v>276</v>
      </c>
      <c r="C238" s="8" t="s">
        <v>9</v>
      </c>
      <c r="D238" s="11" t="s">
        <v>274</v>
      </c>
      <c r="E238" s="7" t="s">
        <v>275</v>
      </c>
      <c r="F238" s="7">
        <v>1200</v>
      </c>
    </row>
    <row r="239" spans="1:6">
      <c r="A239" s="5">
        <v>236</v>
      </c>
      <c r="B239" s="7" t="s">
        <v>277</v>
      </c>
      <c r="C239" s="8" t="s">
        <v>9</v>
      </c>
      <c r="D239" s="11" t="s">
        <v>274</v>
      </c>
      <c r="E239" s="7" t="s">
        <v>278</v>
      </c>
      <c r="F239" s="7">
        <v>1200</v>
      </c>
    </row>
    <row r="240" spans="1:6">
      <c r="A240" s="5">
        <v>237</v>
      </c>
      <c r="B240" s="7" t="s">
        <v>279</v>
      </c>
      <c r="C240" s="8" t="s">
        <v>9</v>
      </c>
      <c r="D240" s="11" t="s">
        <v>274</v>
      </c>
      <c r="E240" s="7" t="s">
        <v>280</v>
      </c>
      <c r="F240" s="7">
        <v>1200</v>
      </c>
    </row>
    <row r="241" spans="1:6">
      <c r="A241" s="5">
        <v>238</v>
      </c>
      <c r="B241" s="7" t="s">
        <v>281</v>
      </c>
      <c r="C241" s="8" t="s">
        <v>9</v>
      </c>
      <c r="D241" s="11" t="s">
        <v>274</v>
      </c>
      <c r="E241" s="7" t="s">
        <v>280</v>
      </c>
      <c r="F241" s="7">
        <v>1200</v>
      </c>
    </row>
    <row r="242" spans="1:6">
      <c r="A242" s="5">
        <v>239</v>
      </c>
      <c r="B242" s="7" t="s">
        <v>282</v>
      </c>
      <c r="C242" s="8" t="s">
        <v>9</v>
      </c>
      <c r="D242" s="11" t="s">
        <v>274</v>
      </c>
      <c r="E242" s="7" t="s">
        <v>283</v>
      </c>
      <c r="F242" s="7">
        <v>1200</v>
      </c>
    </row>
    <row r="243" spans="1:6">
      <c r="A243" s="5">
        <v>240</v>
      </c>
      <c r="B243" s="7" t="s">
        <v>284</v>
      </c>
      <c r="C243" s="8" t="s">
        <v>9</v>
      </c>
      <c r="D243" s="11" t="s">
        <v>274</v>
      </c>
      <c r="E243" s="7" t="s">
        <v>283</v>
      </c>
      <c r="F243" s="7">
        <v>1200</v>
      </c>
    </row>
    <row r="244" spans="1:6">
      <c r="A244" s="5">
        <v>241</v>
      </c>
      <c r="B244" s="7" t="s">
        <v>285</v>
      </c>
      <c r="C244" s="8" t="s">
        <v>9</v>
      </c>
      <c r="D244" s="11" t="s">
        <v>274</v>
      </c>
      <c r="E244" s="7" t="s">
        <v>286</v>
      </c>
      <c r="F244" s="7">
        <v>1200</v>
      </c>
    </row>
    <row r="245" spans="1:6">
      <c r="A245" s="5">
        <v>242</v>
      </c>
      <c r="B245" s="7" t="s">
        <v>287</v>
      </c>
      <c r="C245" s="8" t="s">
        <v>9</v>
      </c>
      <c r="D245" s="11" t="s">
        <v>274</v>
      </c>
      <c r="E245" s="7" t="s">
        <v>286</v>
      </c>
      <c r="F245" s="7">
        <v>1200</v>
      </c>
    </row>
    <row r="246" spans="1:6">
      <c r="A246" s="5">
        <v>243</v>
      </c>
      <c r="B246" s="7" t="s">
        <v>288</v>
      </c>
      <c r="C246" s="8" t="s">
        <v>9</v>
      </c>
      <c r="D246" s="11" t="s">
        <v>274</v>
      </c>
      <c r="E246" s="7" t="s">
        <v>286</v>
      </c>
      <c r="F246" s="7">
        <v>1200</v>
      </c>
    </row>
    <row r="247" spans="1:6">
      <c r="A247" s="5">
        <v>244</v>
      </c>
      <c r="B247" s="7" t="s">
        <v>289</v>
      </c>
      <c r="C247" s="8" t="s">
        <v>9</v>
      </c>
      <c r="D247" s="11" t="s">
        <v>274</v>
      </c>
      <c r="E247" s="7" t="s">
        <v>286</v>
      </c>
      <c r="F247" s="7">
        <v>1200</v>
      </c>
    </row>
    <row r="248" spans="1:6">
      <c r="A248" s="5">
        <v>245</v>
      </c>
      <c r="B248" s="7" t="s">
        <v>290</v>
      </c>
      <c r="C248" s="8" t="s">
        <v>9</v>
      </c>
      <c r="D248" s="11" t="s">
        <v>274</v>
      </c>
      <c r="E248" s="7" t="s">
        <v>286</v>
      </c>
      <c r="F248" s="7">
        <v>1200</v>
      </c>
    </row>
    <row r="249" spans="1:6">
      <c r="A249" s="5">
        <v>246</v>
      </c>
      <c r="B249" s="7" t="s">
        <v>291</v>
      </c>
      <c r="C249" s="8" t="s">
        <v>9</v>
      </c>
      <c r="D249" s="11" t="s">
        <v>274</v>
      </c>
      <c r="E249" s="7" t="s">
        <v>286</v>
      </c>
      <c r="F249" s="7">
        <v>1200</v>
      </c>
    </row>
    <row r="250" spans="1:6">
      <c r="A250" s="5">
        <v>247</v>
      </c>
      <c r="B250" s="7" t="s">
        <v>292</v>
      </c>
      <c r="C250" s="8" t="s">
        <v>9</v>
      </c>
      <c r="D250" s="11" t="s">
        <v>274</v>
      </c>
      <c r="E250" s="7" t="s">
        <v>286</v>
      </c>
      <c r="F250" s="7">
        <v>1200</v>
      </c>
    </row>
    <row r="251" spans="1:6">
      <c r="A251" s="15"/>
      <c r="B251" s="15"/>
      <c r="C251" s="15"/>
      <c r="D251" s="15"/>
      <c r="E251" s="15"/>
      <c r="F251" s="16">
        <f>SUM(F4:F250)</f>
        <v>296400</v>
      </c>
    </row>
  </sheetData>
  <mergeCells count="6">
    <mergeCell ref="A1:F1"/>
    <mergeCell ref="A2:A3"/>
    <mergeCell ref="B2:B3"/>
    <mergeCell ref="C2:C3"/>
    <mergeCell ref="D2:D3"/>
    <mergeCell ref="E2:E3"/>
  </mergeCells>
  <dataValidations count="3">
    <dataValidation type="list" allowBlank="1" showErrorMessage="1" errorTitle="提示" error="请输入下拉选项中的内容" sqref="C2 C3 C4 C5:C65538">
      <formula1>INDIRECT(#REF!)</formula1>
    </dataValidation>
    <dataValidation type="list" allowBlank="1" showErrorMessage="1" errorTitle="提示" error="请输入下拉选项中的内容" sqref="D2 D3 D251:D65538">
      <formula1>INDIRECT($C2)</formula1>
    </dataValidation>
    <dataValidation type="list" allowBlank="1" showErrorMessage="1" errorTitle="提示" error="请输入下拉选项中的内容" sqref="E2 E3 E251:E65538">
      <formula1>INDIRECT($D2)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L27"/>
  <sheetViews>
    <sheetView workbookViewId="0">
      <selection activeCell="A1" sqref="A1"/>
    </sheetView>
  </sheetViews>
  <sheetFormatPr defaultColWidth="9" defaultRowHeight="14.25"/>
  <sheetData>
    <row r="1" spans="5:12">
      <c r="E1" t="s">
        <v>293</v>
      </c>
      <c r="J1" t="s">
        <v>294</v>
      </c>
      <c r="L1" t="s">
        <v>295</v>
      </c>
    </row>
    <row r="2" spans="5:12">
      <c r="E2" t="s">
        <v>296</v>
      </c>
      <c r="J2" t="s">
        <v>297</v>
      </c>
      <c r="L2" t="s">
        <v>298</v>
      </c>
    </row>
    <row r="3" spans="5:5">
      <c r="E3" t="s">
        <v>299</v>
      </c>
    </row>
    <row r="4" spans="5:5">
      <c r="E4" t="s">
        <v>300</v>
      </c>
    </row>
    <row r="5" spans="5:5">
      <c r="E5" t="s">
        <v>301</v>
      </c>
    </row>
    <row r="6" spans="5:5">
      <c r="E6" t="s">
        <v>302</v>
      </c>
    </row>
    <row r="7" spans="5:5">
      <c r="E7" t="s">
        <v>303</v>
      </c>
    </row>
    <row r="8" spans="5:5">
      <c r="E8" t="s">
        <v>304</v>
      </c>
    </row>
    <row r="9" spans="5:5">
      <c r="E9" t="s">
        <v>305</v>
      </c>
    </row>
    <row r="10" spans="5:5">
      <c r="E10" t="s">
        <v>306</v>
      </c>
    </row>
    <row r="11" spans="5:5">
      <c r="E11" t="s">
        <v>307</v>
      </c>
    </row>
    <row r="12" spans="5:5">
      <c r="E12" t="s">
        <v>308</v>
      </c>
    </row>
    <row r="13" spans="5:5">
      <c r="E13" t="s">
        <v>309</v>
      </c>
    </row>
    <row r="14" spans="5:5">
      <c r="E14" t="s">
        <v>310</v>
      </c>
    </row>
    <row r="15" spans="5:5">
      <c r="E15" t="s">
        <v>311</v>
      </c>
    </row>
    <row r="16" spans="5:5">
      <c r="E16" t="s">
        <v>312</v>
      </c>
    </row>
    <row r="17" spans="5:5">
      <c r="E17" t="s">
        <v>313</v>
      </c>
    </row>
    <row r="18" spans="5:5">
      <c r="E18" t="s">
        <v>314</v>
      </c>
    </row>
    <row r="19" spans="5:5">
      <c r="E19" t="s">
        <v>315</v>
      </c>
    </row>
    <row r="20" spans="5:5">
      <c r="E20" t="s">
        <v>316</v>
      </c>
    </row>
    <row r="21" spans="5:5">
      <c r="E21" t="s">
        <v>317</v>
      </c>
    </row>
    <row r="22" spans="5:5">
      <c r="E22" t="s">
        <v>318</v>
      </c>
    </row>
    <row r="23" spans="5:5">
      <c r="E23" t="s">
        <v>319</v>
      </c>
    </row>
    <row r="24" spans="5:5">
      <c r="E24" t="s">
        <v>320</v>
      </c>
    </row>
    <row r="25" spans="5:5">
      <c r="E25" t="s">
        <v>321</v>
      </c>
    </row>
    <row r="26" spans="5:5">
      <c r="E26" t="s">
        <v>322</v>
      </c>
    </row>
    <row r="27" spans="5:5">
      <c r="E27" t="s">
        <v>323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workbookViewId="0">
      <selection activeCell="A1" sqref="A1"/>
    </sheetView>
  </sheetViews>
  <sheetFormatPr defaultColWidth="9" defaultRowHeight="14.25"/>
  <sheetData>
    <row r="1" spans="1:16">
      <c r="A1" t="s">
        <v>324</v>
      </c>
      <c r="B1" t="s">
        <v>325</v>
      </c>
      <c r="C1" t="s">
        <v>326</v>
      </c>
      <c r="D1" t="s">
        <v>327</v>
      </c>
      <c r="E1" t="s">
        <v>328</v>
      </c>
      <c r="F1" t="s">
        <v>10</v>
      </c>
      <c r="G1" t="s">
        <v>62</v>
      </c>
      <c r="H1" t="s">
        <v>329</v>
      </c>
      <c r="I1" t="s">
        <v>70</v>
      </c>
      <c r="J1" t="s">
        <v>330</v>
      </c>
      <c r="K1" t="s">
        <v>331</v>
      </c>
      <c r="L1" t="s">
        <v>332</v>
      </c>
      <c r="M1" t="s">
        <v>121</v>
      </c>
      <c r="N1" t="s">
        <v>333</v>
      </c>
      <c r="O1" t="s">
        <v>334</v>
      </c>
      <c r="P1" t="s">
        <v>274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6"/>
  <sheetViews>
    <sheetView workbookViewId="0">
      <selection activeCell="A1" sqref="A1"/>
    </sheetView>
  </sheetViews>
  <sheetFormatPr defaultColWidth="9" defaultRowHeight="14.25"/>
  <sheetData>
    <row r="1" spans="1:17">
      <c r="A1" t="s">
        <v>335</v>
      </c>
      <c r="B1" t="s">
        <v>336</v>
      </c>
      <c r="C1" t="s">
        <v>337</v>
      </c>
      <c r="D1" t="s">
        <v>338</v>
      </c>
      <c r="E1" t="s">
        <v>339</v>
      </c>
      <c r="F1" t="s">
        <v>340</v>
      </c>
      <c r="G1" t="s">
        <v>341</v>
      </c>
      <c r="H1" t="s">
        <v>342</v>
      </c>
      <c r="I1" t="s">
        <v>343</v>
      </c>
      <c r="J1" t="s">
        <v>344</v>
      </c>
      <c r="K1" t="s">
        <v>345</v>
      </c>
      <c r="L1" t="s">
        <v>346</v>
      </c>
      <c r="M1" t="s">
        <v>347</v>
      </c>
      <c r="N1" t="s">
        <v>348</v>
      </c>
      <c r="O1" t="s">
        <v>349</v>
      </c>
      <c r="P1" t="s">
        <v>350</v>
      </c>
      <c r="Q1" t="s">
        <v>351</v>
      </c>
    </row>
    <row r="2" spans="1:24">
      <c r="A2" t="s">
        <v>352</v>
      </c>
      <c r="B2" t="s">
        <v>353</v>
      </c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  <c r="I2" t="s">
        <v>360</v>
      </c>
      <c r="J2" t="s">
        <v>361</v>
      </c>
      <c r="K2" t="s">
        <v>362</v>
      </c>
      <c r="L2" t="s">
        <v>363</v>
      </c>
      <c r="M2" t="s">
        <v>364</v>
      </c>
      <c r="N2" t="s">
        <v>365</v>
      </c>
      <c r="O2" t="s">
        <v>366</v>
      </c>
      <c r="P2" t="s">
        <v>367</v>
      </c>
      <c r="Q2" t="s">
        <v>368</v>
      </c>
      <c r="R2" t="s">
        <v>369</v>
      </c>
      <c r="S2" t="s">
        <v>370</v>
      </c>
      <c r="T2" t="s">
        <v>371</v>
      </c>
      <c r="U2" t="s">
        <v>372</v>
      </c>
      <c r="V2" t="s">
        <v>373</v>
      </c>
      <c r="W2" t="s">
        <v>374</v>
      </c>
      <c r="X2" t="s">
        <v>375</v>
      </c>
    </row>
    <row r="3" spans="1:38">
      <c r="A3" t="s">
        <v>118</v>
      </c>
      <c r="B3" t="s">
        <v>91</v>
      </c>
      <c r="C3" t="s">
        <v>77</v>
      </c>
      <c r="D3" t="s">
        <v>71</v>
      </c>
      <c r="E3" t="s">
        <v>376</v>
      </c>
      <c r="F3" t="s">
        <v>377</v>
      </c>
      <c r="G3" t="s">
        <v>115</v>
      </c>
      <c r="H3" t="s">
        <v>378</v>
      </c>
      <c r="I3" t="s">
        <v>379</v>
      </c>
      <c r="J3" t="s">
        <v>380</v>
      </c>
      <c r="K3" t="s">
        <v>381</v>
      </c>
      <c r="L3" t="s">
        <v>382</v>
      </c>
      <c r="M3" t="s">
        <v>383</v>
      </c>
      <c r="N3" t="s">
        <v>384</v>
      </c>
      <c r="O3" t="s">
        <v>100</v>
      </c>
      <c r="P3" t="s">
        <v>385</v>
      </c>
      <c r="Q3" t="s">
        <v>73</v>
      </c>
      <c r="R3" t="s">
        <v>84</v>
      </c>
      <c r="S3" t="s">
        <v>386</v>
      </c>
      <c r="T3" t="s">
        <v>75</v>
      </c>
      <c r="U3" t="s">
        <v>387</v>
      </c>
      <c r="V3" t="s">
        <v>109</v>
      </c>
      <c r="W3" t="s">
        <v>388</v>
      </c>
      <c r="X3" t="s">
        <v>389</v>
      </c>
      <c r="Y3" t="s">
        <v>81</v>
      </c>
      <c r="Z3" t="s">
        <v>390</v>
      </c>
      <c r="AA3" t="s">
        <v>391</v>
      </c>
      <c r="AB3" t="s">
        <v>392</v>
      </c>
      <c r="AC3" t="s">
        <v>393</v>
      </c>
      <c r="AD3" t="s">
        <v>394</v>
      </c>
      <c r="AE3" t="s">
        <v>104</v>
      </c>
      <c r="AF3" t="s">
        <v>395</v>
      </c>
      <c r="AG3" t="s">
        <v>396</v>
      </c>
      <c r="AH3" t="s">
        <v>397</v>
      </c>
      <c r="AI3" t="s">
        <v>398</v>
      </c>
      <c r="AJ3" t="s">
        <v>399</v>
      </c>
      <c r="AK3" t="s">
        <v>400</v>
      </c>
      <c r="AL3" t="s">
        <v>79</v>
      </c>
    </row>
    <row r="4" spans="1:25">
      <c r="A4" t="s">
        <v>401</v>
      </c>
      <c r="B4" t="s">
        <v>402</v>
      </c>
      <c r="C4" t="s">
        <v>403</v>
      </c>
      <c r="D4" t="s">
        <v>404</v>
      </c>
      <c r="E4" t="s">
        <v>405</v>
      </c>
      <c r="F4" t="s">
        <v>406</v>
      </c>
      <c r="G4" t="s">
        <v>407</v>
      </c>
      <c r="H4" t="s">
        <v>408</v>
      </c>
      <c r="I4" t="s">
        <v>409</v>
      </c>
      <c r="J4" t="s">
        <v>410</v>
      </c>
      <c r="K4" t="s">
        <v>411</v>
      </c>
      <c r="L4" t="s">
        <v>412</v>
      </c>
      <c r="M4" t="s">
        <v>413</v>
      </c>
      <c r="N4" t="s">
        <v>414</v>
      </c>
      <c r="O4" t="s">
        <v>415</v>
      </c>
      <c r="P4" t="s">
        <v>416</v>
      </c>
      <c r="Q4" t="s">
        <v>417</v>
      </c>
      <c r="R4" t="s">
        <v>418</v>
      </c>
      <c r="S4" t="s">
        <v>419</v>
      </c>
      <c r="T4" t="s">
        <v>420</v>
      </c>
      <c r="U4" t="s">
        <v>421</v>
      </c>
      <c r="V4" t="s">
        <v>422</v>
      </c>
      <c r="W4" t="s">
        <v>423</v>
      </c>
      <c r="X4" t="s">
        <v>424</v>
      </c>
      <c r="Y4" t="s">
        <v>425</v>
      </c>
    </row>
    <row r="5" spans="1:33">
      <c r="A5" t="s">
        <v>426</v>
      </c>
      <c r="B5" t="s">
        <v>427</v>
      </c>
      <c r="C5" t="s">
        <v>428</v>
      </c>
      <c r="D5" t="s">
        <v>429</v>
      </c>
      <c r="E5" t="s">
        <v>430</v>
      </c>
      <c r="F5" t="s">
        <v>431</v>
      </c>
      <c r="G5" t="s">
        <v>432</v>
      </c>
      <c r="H5" t="s">
        <v>433</v>
      </c>
      <c r="I5" t="s">
        <v>434</v>
      </c>
      <c r="J5" t="s">
        <v>435</v>
      </c>
      <c r="K5" t="s">
        <v>436</v>
      </c>
      <c r="L5" t="s">
        <v>437</v>
      </c>
      <c r="M5" t="s">
        <v>438</v>
      </c>
      <c r="N5" t="s">
        <v>439</v>
      </c>
      <c r="O5" t="s">
        <v>440</v>
      </c>
      <c r="P5" t="s">
        <v>441</v>
      </c>
      <c r="Q5" t="s">
        <v>442</v>
      </c>
      <c r="R5" t="s">
        <v>443</v>
      </c>
      <c r="S5" t="s">
        <v>444</v>
      </c>
      <c r="T5" t="s">
        <v>445</v>
      </c>
      <c r="U5" t="s">
        <v>446</v>
      </c>
      <c r="V5" t="s">
        <v>447</v>
      </c>
      <c r="W5" t="s">
        <v>448</v>
      </c>
      <c r="X5" t="s">
        <v>449</v>
      </c>
      <c r="Y5" t="s">
        <v>450</v>
      </c>
      <c r="Z5" t="s">
        <v>451</v>
      </c>
      <c r="AA5" t="s">
        <v>452</v>
      </c>
      <c r="AB5" t="s">
        <v>453</v>
      </c>
      <c r="AC5" t="s">
        <v>454</v>
      </c>
      <c r="AD5" t="s">
        <v>455</v>
      </c>
      <c r="AE5" t="s">
        <v>456</v>
      </c>
      <c r="AF5" t="s">
        <v>457</v>
      </c>
      <c r="AG5" t="s">
        <v>458</v>
      </c>
    </row>
    <row r="6" spans="1:34">
      <c r="A6" t="s">
        <v>459</v>
      </c>
      <c r="B6" t="s">
        <v>460</v>
      </c>
      <c r="C6" t="s">
        <v>461</v>
      </c>
      <c r="D6" t="s">
        <v>462</v>
      </c>
      <c r="E6" t="s">
        <v>463</v>
      </c>
      <c r="F6" t="s">
        <v>464</v>
      </c>
      <c r="G6" t="s">
        <v>465</v>
      </c>
      <c r="H6" t="s">
        <v>466</v>
      </c>
      <c r="I6" t="s">
        <v>467</v>
      </c>
      <c r="J6" t="s">
        <v>468</v>
      </c>
      <c r="K6" t="s">
        <v>469</v>
      </c>
      <c r="L6" t="s">
        <v>470</v>
      </c>
      <c r="M6" t="s">
        <v>471</v>
      </c>
      <c r="N6" t="s">
        <v>472</v>
      </c>
      <c r="O6" t="s">
        <v>473</v>
      </c>
      <c r="P6" t="s">
        <v>474</v>
      </c>
      <c r="Q6" t="s">
        <v>475</v>
      </c>
      <c r="R6" t="s">
        <v>476</v>
      </c>
      <c r="S6" t="s">
        <v>477</v>
      </c>
      <c r="T6" t="s">
        <v>478</v>
      </c>
      <c r="U6" t="s">
        <v>479</v>
      </c>
      <c r="V6" t="s">
        <v>480</v>
      </c>
      <c r="W6" t="s">
        <v>481</v>
      </c>
      <c r="X6" t="s">
        <v>482</v>
      </c>
      <c r="Y6" t="s">
        <v>483</v>
      </c>
      <c r="Z6" t="s">
        <v>484</v>
      </c>
      <c r="AA6" t="s">
        <v>485</v>
      </c>
      <c r="AB6" t="s">
        <v>486</v>
      </c>
      <c r="AC6" t="s">
        <v>487</v>
      </c>
      <c r="AD6" t="s">
        <v>488</v>
      </c>
      <c r="AE6" t="s">
        <v>489</v>
      </c>
      <c r="AF6" t="s">
        <v>490</v>
      </c>
      <c r="AG6" t="s">
        <v>491</v>
      </c>
      <c r="AH6" t="s">
        <v>492</v>
      </c>
    </row>
    <row r="7" spans="1:20">
      <c r="A7" t="s">
        <v>493</v>
      </c>
      <c r="B7" t="s">
        <v>494</v>
      </c>
      <c r="C7" t="s">
        <v>21</v>
      </c>
      <c r="D7" t="s">
        <v>495</v>
      </c>
      <c r="E7" t="s">
        <v>496</v>
      </c>
      <c r="F7" t="s">
        <v>13</v>
      </c>
      <c r="G7" t="s">
        <v>497</v>
      </c>
      <c r="H7" t="s">
        <v>498</v>
      </c>
      <c r="I7" t="s">
        <v>499</v>
      </c>
      <c r="J7" t="s">
        <v>11</v>
      </c>
      <c r="K7" t="s">
        <v>500</v>
      </c>
      <c r="L7" t="s">
        <v>501</v>
      </c>
      <c r="M7" t="s">
        <v>502</v>
      </c>
      <c r="N7" t="s">
        <v>503</v>
      </c>
      <c r="O7" t="s">
        <v>504</v>
      </c>
      <c r="P7" t="s">
        <v>26</v>
      </c>
      <c r="Q7" t="s">
        <v>57</v>
      </c>
      <c r="R7" t="s">
        <v>505</v>
      </c>
      <c r="S7" t="s">
        <v>506</v>
      </c>
      <c r="T7" t="s">
        <v>507</v>
      </c>
    </row>
    <row r="8" spans="1:20">
      <c r="A8" t="s">
        <v>162</v>
      </c>
      <c r="B8" t="s">
        <v>197</v>
      </c>
      <c r="C8" t="s">
        <v>219</v>
      </c>
      <c r="D8" t="s">
        <v>508</v>
      </c>
      <c r="E8" t="s">
        <v>150</v>
      </c>
      <c r="F8" t="s">
        <v>509</v>
      </c>
      <c r="G8" t="s">
        <v>414</v>
      </c>
      <c r="H8" t="s">
        <v>510</v>
      </c>
      <c r="I8" t="s">
        <v>511</v>
      </c>
      <c r="J8" t="s">
        <v>122</v>
      </c>
      <c r="K8" t="s">
        <v>512</v>
      </c>
      <c r="L8" t="s">
        <v>513</v>
      </c>
      <c r="M8" t="s">
        <v>514</v>
      </c>
      <c r="N8" t="s">
        <v>155</v>
      </c>
      <c r="O8" t="s">
        <v>223</v>
      </c>
      <c r="P8" t="s">
        <v>515</v>
      </c>
      <c r="Q8" t="s">
        <v>415</v>
      </c>
      <c r="R8" t="s">
        <v>160</v>
      </c>
      <c r="S8" t="s">
        <v>165</v>
      </c>
      <c r="T8" t="s">
        <v>516</v>
      </c>
    </row>
    <row r="9" spans="1:14">
      <c r="A9" t="s">
        <v>517</v>
      </c>
      <c r="B9" t="s">
        <v>518</v>
      </c>
      <c r="C9" t="s">
        <v>519</v>
      </c>
      <c r="D9" t="s">
        <v>520</v>
      </c>
      <c r="E9" t="s">
        <v>521</v>
      </c>
      <c r="F9" t="s">
        <v>522</v>
      </c>
      <c r="G9" t="s">
        <v>523</v>
      </c>
      <c r="H9" t="s">
        <v>524</v>
      </c>
      <c r="I9" t="s">
        <v>525</v>
      </c>
      <c r="J9" t="s">
        <v>526</v>
      </c>
      <c r="K9" t="s">
        <v>527</v>
      </c>
      <c r="L9" t="s">
        <v>528</v>
      </c>
      <c r="M9" t="s">
        <v>529</v>
      </c>
      <c r="N9" t="s">
        <v>530</v>
      </c>
    </row>
    <row r="10" spans="1:26">
      <c r="A10" t="s">
        <v>513</v>
      </c>
      <c r="B10" t="s">
        <v>531</v>
      </c>
      <c r="C10" t="s">
        <v>532</v>
      </c>
      <c r="D10" t="s">
        <v>533</v>
      </c>
      <c r="E10" t="s">
        <v>534</v>
      </c>
      <c r="F10" t="s">
        <v>535</v>
      </c>
      <c r="G10" t="s">
        <v>536</v>
      </c>
      <c r="H10" t="s">
        <v>537</v>
      </c>
      <c r="I10" t="s">
        <v>538</v>
      </c>
      <c r="J10" t="s">
        <v>539</v>
      </c>
      <c r="K10" t="s">
        <v>540</v>
      </c>
      <c r="L10" t="s">
        <v>541</v>
      </c>
      <c r="M10" t="s">
        <v>542</v>
      </c>
      <c r="N10" t="s">
        <v>543</v>
      </c>
      <c r="O10" t="s">
        <v>544</v>
      </c>
      <c r="P10" t="s">
        <v>472</v>
      </c>
      <c r="Q10" t="s">
        <v>545</v>
      </c>
      <c r="R10" t="s">
        <v>546</v>
      </c>
      <c r="S10" t="s">
        <v>547</v>
      </c>
      <c r="T10" t="s">
        <v>548</v>
      </c>
      <c r="U10" t="s">
        <v>549</v>
      </c>
      <c r="V10" t="s">
        <v>550</v>
      </c>
      <c r="W10" t="s">
        <v>522</v>
      </c>
      <c r="X10" t="s">
        <v>551</v>
      </c>
      <c r="Y10" t="s">
        <v>552</v>
      </c>
      <c r="Z10" t="s">
        <v>553</v>
      </c>
    </row>
    <row r="11" spans="1:34">
      <c r="A11" t="s">
        <v>554</v>
      </c>
      <c r="B11" t="s">
        <v>555</v>
      </c>
      <c r="C11" t="s">
        <v>556</v>
      </c>
      <c r="D11" t="s">
        <v>557</v>
      </c>
      <c r="E11" t="s">
        <v>558</v>
      </c>
      <c r="F11" t="s">
        <v>559</v>
      </c>
      <c r="G11" t="s">
        <v>560</v>
      </c>
      <c r="H11" t="s">
        <v>561</v>
      </c>
      <c r="I11" t="s">
        <v>562</v>
      </c>
      <c r="J11" t="s">
        <v>563</v>
      </c>
      <c r="K11" t="s">
        <v>564</v>
      </c>
      <c r="L11" t="s">
        <v>565</v>
      </c>
      <c r="M11" t="s">
        <v>566</v>
      </c>
      <c r="N11" t="s">
        <v>567</v>
      </c>
      <c r="O11" t="s">
        <v>568</v>
      </c>
      <c r="P11" t="s">
        <v>569</v>
      </c>
      <c r="Q11" t="s">
        <v>570</v>
      </c>
      <c r="R11" t="s">
        <v>571</v>
      </c>
      <c r="S11" t="s">
        <v>572</v>
      </c>
      <c r="T11" t="s">
        <v>573</v>
      </c>
      <c r="U11" t="s">
        <v>574</v>
      </c>
      <c r="V11" t="s">
        <v>575</v>
      </c>
      <c r="W11" t="s">
        <v>576</v>
      </c>
      <c r="X11" t="s">
        <v>577</v>
      </c>
      <c r="Y11" t="s">
        <v>578</v>
      </c>
      <c r="Z11" t="s">
        <v>579</v>
      </c>
      <c r="AA11" t="s">
        <v>580</v>
      </c>
      <c r="AB11" t="s">
        <v>581</v>
      </c>
      <c r="AC11" t="s">
        <v>582</v>
      </c>
      <c r="AD11" t="s">
        <v>583</v>
      </c>
      <c r="AE11" t="s">
        <v>584</v>
      </c>
      <c r="AF11" t="s">
        <v>585</v>
      </c>
      <c r="AG11" t="s">
        <v>586</v>
      </c>
      <c r="AH11" t="s">
        <v>587</v>
      </c>
    </row>
    <row r="12" spans="1:32">
      <c r="A12" t="s">
        <v>588</v>
      </c>
      <c r="B12" t="s">
        <v>589</v>
      </c>
      <c r="C12" t="s">
        <v>590</v>
      </c>
      <c r="D12" t="s">
        <v>591</v>
      </c>
      <c r="E12" t="s">
        <v>283</v>
      </c>
      <c r="F12" t="s">
        <v>592</v>
      </c>
      <c r="G12" t="s">
        <v>593</v>
      </c>
      <c r="H12" t="s">
        <v>286</v>
      </c>
      <c r="I12" t="s">
        <v>594</v>
      </c>
      <c r="J12" t="s">
        <v>595</v>
      </c>
      <c r="K12" t="s">
        <v>278</v>
      </c>
      <c r="L12" t="s">
        <v>465</v>
      </c>
      <c r="M12" t="s">
        <v>596</v>
      </c>
      <c r="N12" t="s">
        <v>597</v>
      </c>
      <c r="O12" t="s">
        <v>598</v>
      </c>
      <c r="P12" t="s">
        <v>352</v>
      </c>
      <c r="Q12" t="s">
        <v>599</v>
      </c>
      <c r="R12" t="s">
        <v>600</v>
      </c>
      <c r="S12" t="s">
        <v>601</v>
      </c>
      <c r="T12" t="s">
        <v>602</v>
      </c>
      <c r="U12" t="s">
        <v>603</v>
      </c>
      <c r="V12" t="s">
        <v>280</v>
      </c>
      <c r="W12" t="s">
        <v>604</v>
      </c>
      <c r="X12" t="s">
        <v>605</v>
      </c>
      <c r="Y12" t="s">
        <v>606</v>
      </c>
      <c r="Z12" t="s">
        <v>607</v>
      </c>
      <c r="AA12" t="s">
        <v>608</v>
      </c>
      <c r="AB12" t="s">
        <v>609</v>
      </c>
      <c r="AC12" t="s">
        <v>610</v>
      </c>
      <c r="AD12" t="s">
        <v>275</v>
      </c>
      <c r="AE12" t="s">
        <v>611</v>
      </c>
      <c r="AF12" t="s">
        <v>612</v>
      </c>
    </row>
    <row r="13" spans="1:18">
      <c r="A13" t="s">
        <v>613</v>
      </c>
      <c r="B13" t="s">
        <v>614</v>
      </c>
      <c r="C13" t="s">
        <v>615</v>
      </c>
      <c r="D13" t="s">
        <v>616</v>
      </c>
      <c r="E13" t="s">
        <v>617</v>
      </c>
      <c r="F13" t="s">
        <v>618</v>
      </c>
      <c r="G13" t="s">
        <v>619</v>
      </c>
      <c r="H13" t="s">
        <v>370</v>
      </c>
      <c r="I13" t="s">
        <v>620</v>
      </c>
      <c r="J13" t="s">
        <v>621</v>
      </c>
      <c r="K13" t="s">
        <v>622</v>
      </c>
      <c r="L13" t="s">
        <v>623</v>
      </c>
      <c r="M13" t="s">
        <v>624</v>
      </c>
      <c r="N13" t="s">
        <v>625</v>
      </c>
      <c r="O13" t="s">
        <v>626</v>
      </c>
      <c r="P13" t="s">
        <v>627</v>
      </c>
      <c r="Q13" t="s">
        <v>628</v>
      </c>
      <c r="R13" t="s">
        <v>629</v>
      </c>
    </row>
    <row r="14" spans="1:61">
      <c r="A14" t="s">
        <v>630</v>
      </c>
      <c r="B14" t="s">
        <v>631</v>
      </c>
      <c r="C14" t="s">
        <v>632</v>
      </c>
      <c r="D14" t="s">
        <v>633</v>
      </c>
      <c r="E14" t="s">
        <v>634</v>
      </c>
      <c r="F14" t="s">
        <v>635</v>
      </c>
      <c r="G14" t="s">
        <v>636</v>
      </c>
      <c r="H14" t="s">
        <v>637</v>
      </c>
      <c r="I14" t="s">
        <v>638</v>
      </c>
      <c r="J14" t="s">
        <v>639</v>
      </c>
      <c r="K14" t="s">
        <v>640</v>
      </c>
      <c r="L14" t="s">
        <v>641</v>
      </c>
      <c r="M14" t="s">
        <v>642</v>
      </c>
      <c r="N14" t="s">
        <v>643</v>
      </c>
      <c r="O14" t="s">
        <v>644</v>
      </c>
      <c r="P14" t="s">
        <v>645</v>
      </c>
      <c r="Q14" t="s">
        <v>646</v>
      </c>
      <c r="R14" t="s">
        <v>647</v>
      </c>
      <c r="S14" t="s">
        <v>648</v>
      </c>
      <c r="T14" t="s">
        <v>649</v>
      </c>
      <c r="U14" t="s">
        <v>650</v>
      </c>
      <c r="V14" t="s">
        <v>651</v>
      </c>
      <c r="W14" t="s">
        <v>652</v>
      </c>
      <c r="X14" t="s">
        <v>653</v>
      </c>
      <c r="Y14" t="s">
        <v>654</v>
      </c>
      <c r="Z14" t="s">
        <v>655</v>
      </c>
      <c r="AA14" t="s">
        <v>656</v>
      </c>
      <c r="AB14" t="s">
        <v>657</v>
      </c>
      <c r="AC14" t="s">
        <v>658</v>
      </c>
      <c r="AD14" t="s">
        <v>659</v>
      </c>
      <c r="AE14" t="s">
        <v>660</v>
      </c>
      <c r="AF14" t="s">
        <v>661</v>
      </c>
      <c r="AG14" t="s">
        <v>662</v>
      </c>
      <c r="AH14" t="s">
        <v>663</v>
      </c>
      <c r="AI14" t="s">
        <v>664</v>
      </c>
      <c r="AJ14" t="s">
        <v>665</v>
      </c>
      <c r="AK14" t="s">
        <v>666</v>
      </c>
      <c r="AL14" t="s">
        <v>667</v>
      </c>
      <c r="AM14" t="s">
        <v>668</v>
      </c>
      <c r="AN14" t="s">
        <v>669</v>
      </c>
      <c r="AO14" t="s">
        <v>670</v>
      </c>
      <c r="AP14" t="s">
        <v>671</v>
      </c>
      <c r="AQ14" t="s">
        <v>672</v>
      </c>
      <c r="AR14" t="s">
        <v>673</v>
      </c>
      <c r="AS14" t="s">
        <v>674</v>
      </c>
      <c r="AT14" t="s">
        <v>675</v>
      </c>
      <c r="AU14" t="s">
        <v>676</v>
      </c>
      <c r="AV14" t="s">
        <v>677</v>
      </c>
      <c r="AW14" t="s">
        <v>678</v>
      </c>
      <c r="AX14" t="s">
        <v>679</v>
      </c>
      <c r="AY14" t="s">
        <v>680</v>
      </c>
      <c r="AZ14" t="s">
        <v>681</v>
      </c>
      <c r="BA14" t="s">
        <v>682</v>
      </c>
      <c r="BB14" t="s">
        <v>683</v>
      </c>
      <c r="BC14" t="s">
        <v>684</v>
      </c>
      <c r="BD14" t="s">
        <v>685</v>
      </c>
      <c r="BE14" t="s">
        <v>63</v>
      </c>
      <c r="BF14" t="s">
        <v>686</v>
      </c>
      <c r="BG14" t="s">
        <v>687</v>
      </c>
      <c r="BH14" t="s">
        <v>688</v>
      </c>
      <c r="BI14" t="s">
        <v>689</v>
      </c>
    </row>
    <row r="15" spans="1:20">
      <c r="A15" t="s">
        <v>690</v>
      </c>
      <c r="B15" t="s">
        <v>691</v>
      </c>
      <c r="C15" t="s">
        <v>692</v>
      </c>
      <c r="D15" t="s">
        <v>693</v>
      </c>
      <c r="E15" t="s">
        <v>694</v>
      </c>
      <c r="F15" t="s">
        <v>695</v>
      </c>
      <c r="G15" t="s">
        <v>696</v>
      </c>
      <c r="H15" t="s">
        <v>697</v>
      </c>
      <c r="I15" t="s">
        <v>698</v>
      </c>
      <c r="J15" t="s">
        <v>538</v>
      </c>
      <c r="K15" t="s">
        <v>699</v>
      </c>
      <c r="L15" t="s">
        <v>700</v>
      </c>
      <c r="M15" t="s">
        <v>701</v>
      </c>
      <c r="N15" t="s">
        <v>702</v>
      </c>
      <c r="O15" t="s">
        <v>703</v>
      </c>
      <c r="P15" t="s">
        <v>704</v>
      </c>
      <c r="Q15" t="s">
        <v>638</v>
      </c>
      <c r="R15" t="s">
        <v>705</v>
      </c>
      <c r="S15" t="s">
        <v>706</v>
      </c>
      <c r="T15" t="s">
        <v>707</v>
      </c>
    </row>
    <row r="16" spans="1:28">
      <c r="A16" t="s">
        <v>708</v>
      </c>
      <c r="B16" t="s">
        <v>709</v>
      </c>
      <c r="C16" t="s">
        <v>710</v>
      </c>
      <c r="D16" t="s">
        <v>711</v>
      </c>
      <c r="E16" t="s">
        <v>712</v>
      </c>
      <c r="F16" t="s">
        <v>713</v>
      </c>
      <c r="G16" t="s">
        <v>714</v>
      </c>
      <c r="H16" t="s">
        <v>715</v>
      </c>
      <c r="I16" t="s">
        <v>716</v>
      </c>
      <c r="J16" t="s">
        <v>717</v>
      </c>
      <c r="K16" t="s">
        <v>718</v>
      </c>
      <c r="L16" t="s">
        <v>719</v>
      </c>
      <c r="M16" t="s">
        <v>720</v>
      </c>
      <c r="N16" t="s">
        <v>721</v>
      </c>
      <c r="O16" t="s">
        <v>722</v>
      </c>
      <c r="P16" t="s">
        <v>723</v>
      </c>
      <c r="Q16" t="s">
        <v>724</v>
      </c>
      <c r="R16" t="s">
        <v>725</v>
      </c>
      <c r="S16" t="s">
        <v>640</v>
      </c>
      <c r="T16" t="s">
        <v>726</v>
      </c>
      <c r="U16" t="s">
        <v>727</v>
      </c>
      <c r="V16" t="s">
        <v>705</v>
      </c>
      <c r="W16" t="s">
        <v>728</v>
      </c>
      <c r="X16" t="s">
        <v>729</v>
      </c>
      <c r="Y16" t="s">
        <v>730</v>
      </c>
      <c r="Z16" t="s">
        <v>731</v>
      </c>
      <c r="AA16" t="s">
        <v>732</v>
      </c>
      <c r="AB16" t="s">
        <v>733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附件2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2025-09-26T15:54:00Z</dcterms:created>
  <dcterms:modified xsi:type="dcterms:W3CDTF">2025-11-21T10:09:11Z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B9DEE88AE1F4EA25B5F6D4684941485C_43</vt:lpwstr>
  </property>
  <property fmtid="{D5CDD505-2E9C-101B-9397-08002B2CF9AE}" pid="3" name="KSOProductBuildVer">
    <vt:lpwstr>2052-12.8.2.19825</vt:lpwstr>
  </property>
</Properties>
</file>