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复件文件" sheetId="36" r:id="rId1"/>
  </sheets>
  <definedNames>
    <definedName name="_xlnm._FilterDatabase" localSheetId="0" hidden="1">复件文件!$A$5:$J$207</definedName>
  </definedNames>
  <calcPr calcId="144525"/>
</workbook>
</file>

<file path=xl/sharedStrings.xml><?xml version="1.0" encoding="utf-8"?>
<sst xmlns="http://schemas.openxmlformats.org/spreadsheetml/2006/main" count="1478" uniqueCount="461">
  <si>
    <t>泽州县2023年第三批脱贫劳动力转移就业交通补贴申报汇总表</t>
  </si>
  <si>
    <t>序号</t>
  </si>
  <si>
    <t>镇</t>
  </si>
  <si>
    <t>村</t>
  </si>
  <si>
    <t>姓名</t>
  </si>
  <si>
    <t>务工地点</t>
  </si>
  <si>
    <t>就业单位</t>
  </si>
  <si>
    <t>交通补贴</t>
  </si>
  <si>
    <t>备注</t>
  </si>
  <si>
    <t>省</t>
  </si>
  <si>
    <t>市</t>
  </si>
  <si>
    <t>县（区）</t>
  </si>
  <si>
    <t>（元）</t>
  </si>
  <si>
    <t>柳树口镇</t>
  </si>
  <si>
    <t>井洼村</t>
  </si>
  <si>
    <t>靳*星</t>
  </si>
  <si>
    <t>山西</t>
  </si>
  <si>
    <t>晋城</t>
  </si>
  <si>
    <t>城区</t>
  </si>
  <si>
    <t>盛鑫门窗加工</t>
  </si>
  <si>
    <t>樊家村</t>
  </si>
  <si>
    <t>樊*香</t>
  </si>
  <si>
    <t>富士康</t>
  </si>
  <si>
    <t>杨*混</t>
  </si>
  <si>
    <t>陵川</t>
  </si>
  <si>
    <t>佰伦家具城</t>
  </si>
  <si>
    <t>王*建</t>
  </si>
  <si>
    <t>鑫雅五金门市部</t>
  </si>
  <si>
    <t>石瓮河村</t>
  </si>
  <si>
    <t>赵*红</t>
  </si>
  <si>
    <t>太原</t>
  </si>
  <si>
    <t>万柏林区</t>
  </si>
  <si>
    <t>山西瑞达康科贸有限公司</t>
  </si>
  <si>
    <t>福源社区</t>
  </si>
  <si>
    <t>赵*梅</t>
  </si>
  <si>
    <t>晋城市嘉祥贸易有限公司</t>
  </si>
  <si>
    <t>樊*洋</t>
  </si>
  <si>
    <t>晋城市易龙安装工程有限公司</t>
  </si>
  <si>
    <t>靳*忠</t>
  </si>
  <si>
    <t>山西晟腾云帆消防科技有限公司</t>
  </si>
  <si>
    <t>樊*丽</t>
  </si>
  <si>
    <t>晋城市填博餐饮有限公司</t>
  </si>
  <si>
    <t>赵*军</t>
  </si>
  <si>
    <t>樊*红</t>
  </si>
  <si>
    <t>晋城市城区捌柒装饰工作室</t>
  </si>
  <si>
    <t>赵*俊</t>
  </si>
  <si>
    <t>晋城晶琥酒店管理有限公司</t>
  </si>
  <si>
    <t>杨*旦</t>
  </si>
  <si>
    <t>晋城市波涛装饰有限公司</t>
  </si>
  <si>
    <t>赵*林</t>
  </si>
  <si>
    <t>樊*东</t>
  </si>
  <si>
    <t>晋城支点文化传播有限公司</t>
  </si>
  <si>
    <t>樊*满</t>
  </si>
  <si>
    <t>杨*浩</t>
  </si>
  <si>
    <t>晋城鼎杰建筑工程有限公司</t>
  </si>
  <si>
    <t>许*刚</t>
  </si>
  <si>
    <t>樊*荣</t>
  </si>
  <si>
    <t>晋城市通达九州装饰工程有限公司</t>
  </si>
  <si>
    <t>赵*发</t>
  </si>
  <si>
    <t>山西立鹏建筑安装工程有限公司</t>
  </si>
  <si>
    <t>宋*丹</t>
  </si>
  <si>
    <t>毋*霞</t>
  </si>
  <si>
    <t>晋城市城区福来泰家政服务部</t>
  </si>
  <si>
    <t>山西祥异建筑工程有限公司</t>
  </si>
  <si>
    <t>杨*田</t>
  </si>
  <si>
    <t>卢*菊</t>
  </si>
  <si>
    <t>樊*慧</t>
  </si>
  <si>
    <t>樊*梅</t>
  </si>
  <si>
    <t>樊*娟</t>
  </si>
  <si>
    <t>晋城市鑫之美装饰有限公司</t>
  </si>
  <si>
    <t>李*园</t>
  </si>
  <si>
    <t>赵*兵</t>
  </si>
  <si>
    <t>赵*永</t>
  </si>
  <si>
    <t>马*林</t>
  </si>
  <si>
    <t>山西省立鹏建筑安装工程</t>
  </si>
  <si>
    <t>毋*艳</t>
  </si>
  <si>
    <t>山西洁霸物业管理有限公司</t>
  </si>
  <si>
    <t>王*兵</t>
  </si>
  <si>
    <t>王*欧</t>
  </si>
  <si>
    <t>周*生</t>
  </si>
  <si>
    <t>毋*花</t>
  </si>
  <si>
    <t>赵*维</t>
  </si>
  <si>
    <t>晋城市昱晟设计装饰工程有限公司</t>
  </si>
  <si>
    <t>王*北</t>
  </si>
  <si>
    <t>周*林</t>
  </si>
  <si>
    <t>山西申泽科贸有限公司</t>
  </si>
  <si>
    <t>赵*霞</t>
  </si>
  <si>
    <t>董*鱼</t>
  </si>
  <si>
    <t>晋城市源芳建筑工程有限公司</t>
  </si>
  <si>
    <t>张*因</t>
  </si>
  <si>
    <t>晋城市城区有拈头市井火锅店</t>
  </si>
  <si>
    <t>樊*朝</t>
  </si>
  <si>
    <t>浙江</t>
  </si>
  <si>
    <t>杭州</t>
  </si>
  <si>
    <t>西湖</t>
  </si>
  <si>
    <t>浙江通得科技股份有限公司</t>
  </si>
  <si>
    <t>姚*芳</t>
  </si>
  <si>
    <t>萧山</t>
  </si>
  <si>
    <t>杭州明庐房地产经纪有限公司</t>
  </si>
  <si>
    <t>武*鹏</t>
  </si>
  <si>
    <t>晋城市富泰华精密电子有限公司</t>
  </si>
  <si>
    <t>林*</t>
  </si>
  <si>
    <t>富晋精密有限公司</t>
  </si>
  <si>
    <t>樊*江</t>
  </si>
  <si>
    <t>晋城市保安守押有限公司</t>
  </si>
  <si>
    <t>晋城市鑫之美装饰工程有限公司</t>
  </si>
  <si>
    <t>周*霞</t>
  </si>
  <si>
    <t>晋城市三鑫祥达现代后勤服务有限公司</t>
  </si>
  <si>
    <t>晋城市浩德保安服务有限公司</t>
  </si>
  <si>
    <t>毋*利</t>
  </si>
  <si>
    <t>荣裕堡小区</t>
  </si>
  <si>
    <t>李*柱</t>
  </si>
  <si>
    <t>晋城富泰华精密电子有限公司</t>
  </si>
  <si>
    <t>张*梅</t>
  </si>
  <si>
    <t>晋城富士康</t>
  </si>
  <si>
    <t>尚*贝</t>
  </si>
  <si>
    <t>赵*娅</t>
  </si>
  <si>
    <t>晋城三赢精密电子有限公司</t>
  </si>
  <si>
    <t>樊*欣</t>
  </si>
  <si>
    <t>尚*猛</t>
  </si>
  <si>
    <t>贺*宇</t>
  </si>
  <si>
    <t>晋城市富汇通商贸有限公司</t>
  </si>
  <si>
    <t>郝*梅</t>
  </si>
  <si>
    <t>常*雷</t>
  </si>
  <si>
    <t>晋城市年年顺商贸有限公司</t>
  </si>
  <si>
    <t>樊*兵</t>
  </si>
  <si>
    <t>晋城市盛鸿工贸有限公司</t>
  </si>
  <si>
    <t>郭*林</t>
  </si>
  <si>
    <t>长治</t>
  </si>
  <si>
    <t>潞州区</t>
  </si>
  <si>
    <t>长治市公共交通总公司</t>
  </si>
  <si>
    <t>董*利</t>
  </si>
  <si>
    <t>晋城市东方之星培训学校有限公司</t>
  </si>
  <si>
    <t>张*强</t>
  </si>
  <si>
    <t>晋城市路缘汽车服务有限公司</t>
  </si>
  <si>
    <t>韩*香</t>
  </si>
  <si>
    <t>晋城市园林绿化事务中心</t>
  </si>
  <si>
    <t>王*瑶</t>
  </si>
  <si>
    <t>陕西</t>
  </si>
  <si>
    <t>西安</t>
  </si>
  <si>
    <t>未央区</t>
  </si>
  <si>
    <t>西安诚唯科技有限公司</t>
  </si>
  <si>
    <t>赵*倩</t>
  </si>
  <si>
    <t>上海</t>
  </si>
  <si>
    <t>上海市</t>
  </si>
  <si>
    <t>浦东新区</t>
  </si>
  <si>
    <t>上海市佳熙瑜伽有限公司</t>
  </si>
  <si>
    <t>宋*岗</t>
  </si>
  <si>
    <t>赵*卫</t>
  </si>
  <si>
    <t>樊*玲</t>
  </si>
  <si>
    <t>思牛腩</t>
  </si>
  <si>
    <t>张*娜</t>
  </si>
  <si>
    <t>晋城市鸿城建筑工程有限公司</t>
  </si>
  <si>
    <t>连*珠</t>
  </si>
  <si>
    <t>新捷顺物流</t>
  </si>
  <si>
    <t>樊*强</t>
  </si>
  <si>
    <t>湖北</t>
  </si>
  <si>
    <t>武汉</t>
  </si>
  <si>
    <t>洪山区</t>
  </si>
  <si>
    <t>湖北平安行交通事故司法鉴定所</t>
  </si>
  <si>
    <t>富士康精密工业晋城有限公司</t>
  </si>
  <si>
    <t>周*雯</t>
  </si>
  <si>
    <t xml:space="preserve">晋城 </t>
  </si>
  <si>
    <t>富联科技晋城有限公司</t>
  </si>
  <si>
    <t>韩*</t>
  </si>
  <si>
    <t>赵*鑫</t>
  </si>
  <si>
    <t>山西合聚工贸集团有限公司</t>
  </si>
  <si>
    <t>贺*晋</t>
  </si>
  <si>
    <t>博物馆保安</t>
  </si>
  <si>
    <t>晋城市科裕达铸造有限公司</t>
  </si>
  <si>
    <t>山西鹏俊物业管理有限公司</t>
  </si>
  <si>
    <t>尚*磊</t>
  </si>
  <si>
    <t>嘉兴</t>
  </si>
  <si>
    <t>嘉善县</t>
  </si>
  <si>
    <t>深圳市世宗运营服务有限公司嘉善分公司</t>
  </si>
  <si>
    <t>刘*香</t>
  </si>
  <si>
    <t>太阳石实业有限公司</t>
  </si>
  <si>
    <t>周*梅</t>
  </si>
  <si>
    <t>晋城市奕辰工贸有限公司</t>
  </si>
  <si>
    <t>董*培</t>
  </si>
  <si>
    <t>山西千鼎艺文化传媒有限公司</t>
  </si>
  <si>
    <t>东方之星培训学校</t>
  </si>
  <si>
    <t>宋*</t>
  </si>
  <si>
    <t>晋城市丹清人资服务有限公司</t>
  </si>
  <si>
    <t>晋城市城区膳香来美食店</t>
  </si>
  <si>
    <t>张*伟</t>
  </si>
  <si>
    <t>晋城市城区朗艺图文装饰部</t>
  </si>
  <si>
    <t>王*楠</t>
  </si>
  <si>
    <t>晋城市国贸酒店有限公司</t>
  </si>
  <si>
    <t>毋*兵</t>
  </si>
  <si>
    <t>晋城超远商贸有限公司</t>
  </si>
  <si>
    <t>毋*红</t>
  </si>
  <si>
    <t>秦*</t>
  </si>
  <si>
    <t>晋城市赛风汽车出租有限公司</t>
  </si>
  <si>
    <t>韩*玉</t>
  </si>
  <si>
    <t>赵*芳</t>
  </si>
  <si>
    <t>晋城市牵手劳务派遣股份有限公司</t>
  </si>
  <si>
    <t>毋*庆</t>
  </si>
  <si>
    <t>晋城市沃克商务有限公司蓝波湾假日酒店</t>
  </si>
  <si>
    <t>毋*仿</t>
  </si>
  <si>
    <t>晋城市中鑫远航工贸有限公司</t>
  </si>
  <si>
    <t>赵*慧</t>
  </si>
  <si>
    <t>赵*新</t>
  </si>
  <si>
    <t>晋城市坤昱诚商贸有限公司</t>
  </si>
  <si>
    <t>赵*宁</t>
  </si>
  <si>
    <t>晋城市三杰商贸有限公司</t>
  </si>
  <si>
    <t>樊*云</t>
  </si>
  <si>
    <t>晋城市光博建设监理有限公司</t>
  </si>
  <si>
    <t>张*</t>
  </si>
  <si>
    <t>广东</t>
  </si>
  <si>
    <t>深圳</t>
  </si>
  <si>
    <t>龙华</t>
  </si>
  <si>
    <t>富联裕展科技（深圳）有限公司</t>
  </si>
  <si>
    <t>尚*</t>
  </si>
  <si>
    <t>临汾</t>
  </si>
  <si>
    <t>尧都</t>
  </si>
  <si>
    <t>山西湖滨现代后勤管理有限公司</t>
  </si>
  <si>
    <t>张*亮</t>
  </si>
  <si>
    <t>山西诺东工贸有限公司</t>
  </si>
  <si>
    <t>玖玖饺子馆</t>
  </si>
  <si>
    <t>张*钢</t>
  </si>
  <si>
    <t>晋城市陌然后勤服务有限公司</t>
  </si>
  <si>
    <t>樊*琴</t>
  </si>
  <si>
    <t>山西瑞康粮油食品股份有限公司</t>
  </si>
  <si>
    <t>钱*平</t>
  </si>
  <si>
    <t>晋城市红燕劳务有限公司</t>
  </si>
  <si>
    <t>周*军</t>
  </si>
  <si>
    <t>赵*龙</t>
  </si>
  <si>
    <t>晋城市恒远能源发展股份有限公司</t>
  </si>
  <si>
    <t>山西省洁霸物业管理有限公司</t>
  </si>
  <si>
    <t>秦*丽</t>
  </si>
  <si>
    <t>郭*荣</t>
  </si>
  <si>
    <t>长治市贺尔康大药房有限公司</t>
  </si>
  <si>
    <t>程*吓</t>
  </si>
  <si>
    <t>郭*飞</t>
  </si>
  <si>
    <t>天津</t>
  </si>
  <si>
    <t>武清</t>
  </si>
  <si>
    <t>天津市虫二科技有限公司</t>
  </si>
  <si>
    <t>赵*瑶</t>
  </si>
  <si>
    <t>新得智能科技</t>
  </si>
  <si>
    <t>董*</t>
  </si>
  <si>
    <t>上党区</t>
  </si>
  <si>
    <t>长治仙泉煤业</t>
  </si>
  <si>
    <t>宰*足</t>
  </si>
  <si>
    <t>赵*吓</t>
  </si>
  <si>
    <t>东方明珠幼儿园</t>
  </si>
  <si>
    <t>赵*万</t>
  </si>
  <si>
    <t>鑫信园林绿化公司</t>
  </si>
  <si>
    <t>赵*庆</t>
  </si>
  <si>
    <t>赵*孩</t>
  </si>
  <si>
    <t>毋*梅</t>
  </si>
  <si>
    <t>王*梅</t>
  </si>
  <si>
    <t>南村镇海棠树胶营业部</t>
  </si>
  <si>
    <t>钱*林</t>
  </si>
  <si>
    <t>晋城市九峰车业服务有限公司</t>
  </si>
  <si>
    <t>樊*国</t>
  </si>
  <si>
    <t>北义城镇</t>
  </si>
  <si>
    <t>北义城村</t>
  </si>
  <si>
    <t>史*风</t>
  </si>
  <si>
    <t>晋城保诺驰汽车服务中心</t>
  </si>
  <si>
    <t>西黄石村</t>
  </si>
  <si>
    <t>崔*帅</t>
  </si>
  <si>
    <t>宁波市</t>
  </si>
  <si>
    <t>北仑区</t>
  </si>
  <si>
    <t>宁波以欣馨餐饮管理有限公司</t>
  </si>
  <si>
    <t>赵*强</t>
  </si>
  <si>
    <t>沁水</t>
  </si>
  <si>
    <t>山西晋煤集团沁秀煤业有限公司岳城煤矿</t>
  </si>
  <si>
    <t>杨*园</t>
  </si>
  <si>
    <t>上海市陆仕食品有限公司</t>
  </si>
  <si>
    <t>川底镇</t>
  </si>
  <si>
    <t>涨泗沟村</t>
  </si>
  <si>
    <t>李*锋</t>
  </si>
  <si>
    <t>江苏</t>
  </si>
  <si>
    <t>常州</t>
  </si>
  <si>
    <t>溧阳市</t>
  </si>
  <si>
    <t>江苏科达利精密工业有限公司</t>
  </si>
  <si>
    <t>徐*波</t>
  </si>
  <si>
    <t>北京</t>
  </si>
  <si>
    <t>朝阳区</t>
  </si>
  <si>
    <t>北京勇气科技有限公司</t>
  </si>
  <si>
    <t>川底村孟山自然村</t>
  </si>
  <si>
    <t>焦*芳</t>
  </si>
  <si>
    <t>小店区</t>
  </si>
  <si>
    <t>太原市鸿睿房地产有限公司</t>
  </si>
  <si>
    <t>焦*前</t>
  </si>
  <si>
    <t>河南</t>
  </si>
  <si>
    <t>郑州</t>
  </si>
  <si>
    <t>中牟县</t>
  </si>
  <si>
    <t>南岭镇</t>
  </si>
  <si>
    <t>李寨</t>
  </si>
  <si>
    <t>常*连</t>
  </si>
  <si>
    <t xml:space="preserve"> 沁水</t>
  </si>
  <si>
    <t>鑫城养生馆</t>
  </si>
  <si>
    <t>秋泉</t>
  </si>
  <si>
    <t>亓*文</t>
  </si>
  <si>
    <t>军丰生鲜便利店</t>
  </si>
  <si>
    <t>周村镇</t>
  </si>
  <si>
    <t>河村村</t>
  </si>
  <si>
    <t>杨*</t>
  </si>
  <si>
    <t>山西省</t>
  </si>
  <si>
    <t>晋城市</t>
  </si>
  <si>
    <t>晋城市兄弟中通物流有限公司</t>
  </si>
  <si>
    <t>晋庙铺镇</t>
  </si>
  <si>
    <t>南李家庄村</t>
  </si>
  <si>
    <t>刘*兵</t>
  </si>
  <si>
    <t>北京市</t>
  </si>
  <si>
    <t>省外</t>
  </si>
  <si>
    <t>北京中韩联合机械有限公司</t>
  </si>
  <si>
    <t>大山河村</t>
  </si>
  <si>
    <t>福星铸造厂</t>
  </si>
  <si>
    <t>尹*波</t>
  </si>
  <si>
    <t>酒水配送</t>
  </si>
  <si>
    <t>南王庄村</t>
  </si>
  <si>
    <t>王*先</t>
  </si>
  <si>
    <t>居然之家</t>
  </si>
  <si>
    <t>申*涛</t>
  </si>
  <si>
    <t>安装学徒</t>
  </si>
  <si>
    <t>山西德源大酒店有限公司</t>
  </si>
  <si>
    <t>高都镇</t>
  </si>
  <si>
    <t>岭上村</t>
  </si>
  <si>
    <t>原*飞</t>
  </si>
  <si>
    <t>太原市</t>
  </si>
  <si>
    <t>太原富士康</t>
  </si>
  <si>
    <t>山河镇</t>
  </si>
  <si>
    <t>青龕</t>
  </si>
  <si>
    <t>郭*胖</t>
  </si>
  <si>
    <t>老干妈火锅店</t>
  </si>
  <si>
    <t>陈家庄</t>
  </si>
  <si>
    <t>陈*社</t>
  </si>
  <si>
    <t>晋味道私房菜</t>
  </si>
  <si>
    <t>陈*兵</t>
  </si>
  <si>
    <t>尹*海</t>
  </si>
  <si>
    <t>湖滨六号</t>
  </si>
  <si>
    <t>尹*鹏</t>
  </si>
  <si>
    <t>尹*方</t>
  </si>
  <si>
    <t>晋城康宁手外科医院</t>
  </si>
  <si>
    <t>200</t>
  </si>
  <si>
    <t>陈*梅</t>
  </si>
  <si>
    <t>尹*晨</t>
  </si>
  <si>
    <t>尹*杰</t>
  </si>
  <si>
    <t>东土河</t>
  </si>
  <si>
    <t>郭*冉</t>
  </si>
  <si>
    <t>新东街贵妇人美容院</t>
  </si>
  <si>
    <t>赵*盼</t>
  </si>
  <si>
    <t>小店</t>
  </si>
  <si>
    <t>八一小学</t>
  </si>
  <si>
    <t>400</t>
  </si>
  <si>
    <t>陈*萍</t>
  </si>
  <si>
    <t>爆米花</t>
  </si>
  <si>
    <t>陈*</t>
  </si>
  <si>
    <t>公园里二期</t>
  </si>
  <si>
    <t>刘坪</t>
  </si>
  <si>
    <t>时*林</t>
  </si>
  <si>
    <t>打零工</t>
  </si>
  <si>
    <t>程*朝</t>
  </si>
  <si>
    <t>时*朝</t>
  </si>
  <si>
    <t>衙道</t>
  </si>
  <si>
    <t>郭*如</t>
  </si>
  <si>
    <t>泽福饭店</t>
  </si>
  <si>
    <t>马*茹</t>
  </si>
  <si>
    <t>服务业</t>
  </si>
  <si>
    <t>郭*兵</t>
  </si>
  <si>
    <t>洗车行</t>
  </si>
  <si>
    <t>东凰头</t>
  </si>
  <si>
    <t>尚*珍</t>
  </si>
  <si>
    <t>西黄头</t>
  </si>
  <si>
    <t>程*芳</t>
  </si>
  <si>
    <t>广州</t>
  </si>
  <si>
    <t>花都区</t>
  </si>
  <si>
    <t>国光电缆股份有限公司</t>
  </si>
  <si>
    <t>800</t>
  </si>
  <si>
    <t>时*杨</t>
  </si>
  <si>
    <t>昌硕科技</t>
  </si>
  <si>
    <t>竹林沟</t>
  </si>
  <si>
    <t>郭*军</t>
  </si>
  <si>
    <t>兰花城</t>
  </si>
  <si>
    <t>西土河</t>
  </si>
  <si>
    <t>卫*宁</t>
  </si>
  <si>
    <t>灵活就业</t>
  </si>
  <si>
    <t>李*帅</t>
  </si>
  <si>
    <t>卫*楠</t>
  </si>
  <si>
    <t>范*梅</t>
  </si>
  <si>
    <t>王*</t>
  </si>
  <si>
    <t>后街</t>
  </si>
  <si>
    <t>王*峰</t>
  </si>
  <si>
    <t>寺河煤矿</t>
  </si>
  <si>
    <t>王*膺</t>
  </si>
  <si>
    <t>苏州</t>
  </si>
  <si>
    <t>关江</t>
  </si>
  <si>
    <t>苏州市关江区电子厂</t>
  </si>
  <si>
    <t>万杴</t>
  </si>
  <si>
    <t>张*鹏</t>
  </si>
  <si>
    <t>沁水县端氏镇坪上煤业公司</t>
  </si>
  <si>
    <t>泽福苑</t>
  </si>
  <si>
    <t>李*飞</t>
  </si>
  <si>
    <t>山西英特丽</t>
  </si>
  <si>
    <t>卫*京</t>
  </si>
  <si>
    <t>晋城市天一铸造有限公司</t>
  </si>
  <si>
    <t>闫*二</t>
  </si>
  <si>
    <t>山西奇旭帆贸易有限公司</t>
  </si>
  <si>
    <t>王*芳</t>
  </si>
  <si>
    <t>山西力拓工贸有限公司</t>
  </si>
  <si>
    <t>金村镇</t>
  </si>
  <si>
    <t>郭背村</t>
  </si>
  <si>
    <t>河南省</t>
  </si>
  <si>
    <t>沁阳市</t>
  </si>
  <si>
    <t>山王庄镇</t>
  </si>
  <si>
    <t>盆窑村煤矿</t>
  </si>
  <si>
    <t>太行山村</t>
  </si>
  <si>
    <t>王*祥</t>
  </si>
  <si>
    <t>山西天益康安环保工程有限公司</t>
  </si>
  <si>
    <t>刘*庆</t>
  </si>
  <si>
    <t>阳城县</t>
  </si>
  <si>
    <t>阳城县润城镇唐宇超市</t>
  </si>
  <si>
    <t>窦*成</t>
  </si>
  <si>
    <t>晋煤集团白马绿苑餐饮管理有限公司</t>
  </si>
  <si>
    <t>卫*兰</t>
  </si>
  <si>
    <t>月星广场广恩装饰</t>
  </si>
  <si>
    <t>田庄村</t>
  </si>
  <si>
    <t>李*思</t>
  </si>
  <si>
    <t>宏腾达建筑装饰有限公司</t>
  </si>
  <si>
    <t>李*昭</t>
  </si>
  <si>
    <t>晋城市卓逸商贸有限公司</t>
  </si>
  <si>
    <t>李*琦</t>
  </si>
  <si>
    <t>晋良工商贸有限公司</t>
  </si>
  <si>
    <t>冯*茹</t>
  </si>
  <si>
    <t>广东省</t>
  </si>
  <si>
    <t>深圳市</t>
  </si>
  <si>
    <t>宝安区</t>
  </si>
  <si>
    <t>深圳市坎宫服饰有限公司</t>
  </si>
  <si>
    <t>东旺村</t>
  </si>
  <si>
    <t>兰花城半天妖烤鱼</t>
  </si>
  <si>
    <t>石家街村</t>
  </si>
  <si>
    <t>郜*印</t>
  </si>
  <si>
    <t>山西纸片科技有限公司</t>
  </si>
  <si>
    <t>宁*</t>
  </si>
  <si>
    <t>河津市</t>
  </si>
  <si>
    <t>下化乡</t>
  </si>
  <si>
    <t>华盛集团万杰煤业</t>
  </si>
  <si>
    <t>王*会</t>
  </si>
  <si>
    <t>三鑫祥达物业管理有限公司</t>
  </si>
  <si>
    <t>东村村</t>
  </si>
  <si>
    <t>毋*桃</t>
  </si>
  <si>
    <t>山西九州虹瑞有限公司</t>
  </si>
  <si>
    <t>北桑坪村</t>
  </si>
  <si>
    <t>程*琪</t>
  </si>
  <si>
    <t>湖北省</t>
  </si>
  <si>
    <t>武汉市</t>
  </si>
  <si>
    <t>襄阳</t>
  </si>
  <si>
    <t>武汉襄楚数字科技有限公司</t>
  </si>
  <si>
    <t>大箕镇</t>
  </si>
  <si>
    <t>郝*玲</t>
  </si>
  <si>
    <t>晋城市鸿兴泉食品有限公司</t>
  </si>
  <si>
    <t>张*君</t>
  </si>
  <si>
    <t>晋城市城区五龙甜泉销售部</t>
  </si>
  <si>
    <t>闫*芳</t>
  </si>
  <si>
    <t>刘*会</t>
  </si>
  <si>
    <t>晋城市老韩机械制造有限公司</t>
  </si>
  <si>
    <t>刘*瓶</t>
  </si>
  <si>
    <t>晋城市三鑫祥达物业管理有限公司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</si>
</sst>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2"/>
      <name val="宋体"/>
      <charset val="134"/>
    </font>
    <font>
      <sz val="9"/>
      <color theme="1"/>
      <name val="宋体"/>
      <charset val="134"/>
    </font>
    <font>
      <sz val="9"/>
      <name val="宋体"/>
      <charset val="134"/>
    </font>
    <font>
      <sz val="16"/>
      <color theme="1"/>
      <name val="华文中宋"/>
      <charset val="134"/>
    </font>
    <font>
      <sz val="9"/>
      <color rgb="FFFF0000"/>
      <name val="宋体"/>
      <charset val="134"/>
    </font>
    <font>
      <b/>
      <sz val="9"/>
      <color theme="1"/>
      <name val="宋体"/>
      <charset val="134"/>
    </font>
    <font>
      <sz val="10"/>
      <color theme="1"/>
      <name val="宋体"/>
      <charset val="134"/>
    </font>
    <font>
      <u/>
      <sz val="11"/>
      <color indexed="12"/>
      <name val="宋体"/>
      <charset val="134"/>
    </font>
    <font>
      <u/>
      <sz val="11"/>
      <color indexed="20"/>
      <name val="宋体"/>
      <charset val="134"/>
    </font>
    <font>
      <sz val="11"/>
      <color indexed="10"/>
      <name val="宋体"/>
      <charset val="134"/>
    </font>
    <font>
      <b/>
      <sz val="18"/>
      <color indexed="56"/>
      <name val="宋体"/>
      <charset val="134"/>
    </font>
    <font>
      <i/>
      <sz val="11"/>
      <color indexed="23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1"/>
      <color indexed="60"/>
      <name val="宋体"/>
      <charset val="134"/>
    </font>
    <font>
      <sz val="11"/>
      <color indexed="9"/>
      <name val="宋体"/>
      <charset val="134"/>
    </font>
    <font>
      <sz val="11"/>
      <color indexed="8"/>
      <name val="宋体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10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7" fillId="4" borderId="10" applyNumberFormat="0" applyAlignment="0" applyProtection="0">
      <alignment vertical="center"/>
    </xf>
    <xf numFmtId="0" fontId="18" fillId="5" borderId="12" applyNumberFormat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A211"/>
  <sheetViews>
    <sheetView tabSelected="1" workbookViewId="0">
      <selection activeCell="D19" sqref="D19"/>
    </sheetView>
  </sheetViews>
  <sheetFormatPr defaultColWidth="9" defaultRowHeight="18" customHeight="1"/>
  <cols>
    <col min="1" max="1" width="4" style="2" customWidth="1"/>
    <col min="2" max="2" width="7.625" style="1" customWidth="1"/>
    <col min="3" max="3" width="8.125" style="1" customWidth="1"/>
    <col min="4" max="4" width="7.625" style="3" customWidth="1"/>
    <col min="5" max="5" width="5.5" style="3" customWidth="1"/>
    <col min="6" max="6" width="5.25" style="3" customWidth="1"/>
    <col min="7" max="7" width="7.5" style="3" customWidth="1"/>
    <col min="8" max="8" width="25.375" style="3" customWidth="1"/>
    <col min="9" max="9" width="7.25" style="1" customWidth="1"/>
    <col min="10" max="10" width="4.125" style="1" customWidth="1"/>
    <col min="11" max="16377" width="9" style="1"/>
    <col min="16378" max="16384" width="9" style="2"/>
  </cols>
  <sheetData>
    <row r="1" s="1" customFormat="1" customHeight="1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="1" customFormat="1" ht="12" customHeight="1" spans="1:10">
      <c r="A2" s="4"/>
      <c r="B2" s="4"/>
      <c r="C2" s="4"/>
      <c r="D2" s="4"/>
      <c r="E2" s="4"/>
      <c r="F2" s="4"/>
      <c r="G2" s="4"/>
      <c r="H2" s="4"/>
      <c r="I2" s="4"/>
      <c r="J2" s="4"/>
    </row>
    <row r="3" s="1" customFormat="1" ht="7" customHeight="1" spans="4:9">
      <c r="D3" s="5"/>
      <c r="E3" s="5"/>
      <c r="F3" s="5"/>
      <c r="G3" s="5"/>
      <c r="H3" s="5"/>
      <c r="I3" s="12"/>
    </row>
    <row r="4" s="1" customFormat="1" customHeight="1" spans="1:10">
      <c r="A4" s="6" t="s">
        <v>1</v>
      </c>
      <c r="B4" s="7" t="s">
        <v>2</v>
      </c>
      <c r="C4" s="7" t="s">
        <v>3</v>
      </c>
      <c r="D4" s="8" t="s">
        <v>4</v>
      </c>
      <c r="E4" s="7" t="s">
        <v>5</v>
      </c>
      <c r="F4" s="7"/>
      <c r="G4" s="7"/>
      <c r="H4" s="7" t="s">
        <v>6</v>
      </c>
      <c r="I4" s="9" t="s">
        <v>7</v>
      </c>
      <c r="J4" s="9" t="s">
        <v>8</v>
      </c>
    </row>
    <row r="5" s="1" customFormat="1" customHeight="1" spans="1:10">
      <c r="A5" s="6"/>
      <c r="B5" s="9"/>
      <c r="C5" s="7"/>
      <c r="D5" s="10"/>
      <c r="E5" s="7" t="s">
        <v>9</v>
      </c>
      <c r="F5" s="7" t="s">
        <v>10</v>
      </c>
      <c r="G5" s="7" t="s">
        <v>11</v>
      </c>
      <c r="H5" s="7"/>
      <c r="I5" s="9" t="s">
        <v>12</v>
      </c>
      <c r="J5" s="9"/>
    </row>
    <row r="6" s="1" customFormat="1" customHeight="1" spans="1:10">
      <c r="A6" s="6">
        <v>1</v>
      </c>
      <c r="B6" s="6" t="s">
        <v>13</v>
      </c>
      <c r="C6" s="6" t="s">
        <v>14</v>
      </c>
      <c r="D6" s="6" t="s">
        <v>15</v>
      </c>
      <c r="E6" s="6" t="s">
        <v>16</v>
      </c>
      <c r="F6" s="6" t="s">
        <v>17</v>
      </c>
      <c r="G6" s="6" t="s">
        <v>18</v>
      </c>
      <c r="H6" s="6" t="s">
        <v>19</v>
      </c>
      <c r="I6" s="6">
        <v>200</v>
      </c>
      <c r="J6" s="6"/>
    </row>
    <row r="7" s="1" customFormat="1" customHeight="1" spans="1:10">
      <c r="A7" s="6">
        <v>2</v>
      </c>
      <c r="B7" s="6" t="s">
        <v>13</v>
      </c>
      <c r="C7" s="6" t="s">
        <v>20</v>
      </c>
      <c r="D7" s="6" t="s">
        <v>21</v>
      </c>
      <c r="E7" s="6" t="s">
        <v>16</v>
      </c>
      <c r="F7" s="6" t="s">
        <v>17</v>
      </c>
      <c r="G7" s="6" t="s">
        <v>18</v>
      </c>
      <c r="H7" s="6" t="s">
        <v>22</v>
      </c>
      <c r="I7" s="6">
        <v>200</v>
      </c>
      <c r="J7" s="6"/>
    </row>
    <row r="8" s="1" customFormat="1" customHeight="1" spans="1:10">
      <c r="A8" s="6">
        <v>3</v>
      </c>
      <c r="B8" s="6" t="s">
        <v>13</v>
      </c>
      <c r="C8" s="6" t="s">
        <v>20</v>
      </c>
      <c r="D8" s="6" t="s">
        <v>23</v>
      </c>
      <c r="E8" s="6" t="s">
        <v>16</v>
      </c>
      <c r="F8" s="6" t="s">
        <v>17</v>
      </c>
      <c r="G8" s="6" t="s">
        <v>24</v>
      </c>
      <c r="H8" s="6" t="s">
        <v>25</v>
      </c>
      <c r="I8" s="6">
        <v>200</v>
      </c>
      <c r="J8" s="6"/>
    </row>
    <row r="9" s="1" customFormat="1" customHeight="1" spans="1:10">
      <c r="A9" s="6">
        <v>4</v>
      </c>
      <c r="B9" s="6" t="s">
        <v>13</v>
      </c>
      <c r="C9" s="6" t="s">
        <v>20</v>
      </c>
      <c r="D9" s="6" t="s">
        <v>26</v>
      </c>
      <c r="E9" s="6" t="s">
        <v>16</v>
      </c>
      <c r="F9" s="6" t="s">
        <v>17</v>
      </c>
      <c r="G9" s="6" t="s">
        <v>18</v>
      </c>
      <c r="H9" s="6" t="s">
        <v>27</v>
      </c>
      <c r="I9" s="6">
        <v>200</v>
      </c>
      <c r="J9" s="6"/>
    </row>
    <row r="10" s="1" customFormat="1" customHeight="1" spans="1:10">
      <c r="A10" s="6">
        <v>5</v>
      </c>
      <c r="B10" s="6" t="s">
        <v>13</v>
      </c>
      <c r="C10" s="6" t="s">
        <v>28</v>
      </c>
      <c r="D10" s="6" t="s">
        <v>29</v>
      </c>
      <c r="E10" s="6" t="s">
        <v>16</v>
      </c>
      <c r="F10" s="6" t="s">
        <v>30</v>
      </c>
      <c r="G10" s="6" t="s">
        <v>31</v>
      </c>
      <c r="H10" s="6" t="s">
        <v>32</v>
      </c>
      <c r="I10" s="6">
        <v>400</v>
      </c>
      <c r="J10" s="11"/>
    </row>
    <row r="11" s="1" customFormat="1" customHeight="1" spans="1:10">
      <c r="A11" s="6">
        <v>6</v>
      </c>
      <c r="B11" s="6" t="s">
        <v>13</v>
      </c>
      <c r="C11" s="6" t="s">
        <v>33</v>
      </c>
      <c r="D11" s="11" t="s">
        <v>34</v>
      </c>
      <c r="E11" s="11" t="s">
        <v>16</v>
      </c>
      <c r="F11" s="11" t="s">
        <v>17</v>
      </c>
      <c r="G11" s="11" t="s">
        <v>18</v>
      </c>
      <c r="H11" s="11" t="s">
        <v>35</v>
      </c>
      <c r="I11" s="6">
        <v>200</v>
      </c>
      <c r="J11" s="6"/>
    </row>
    <row r="12" s="1" customFormat="1" customHeight="1" spans="1:10">
      <c r="A12" s="6">
        <v>7</v>
      </c>
      <c r="B12" s="6" t="s">
        <v>13</v>
      </c>
      <c r="C12" s="6" t="s">
        <v>33</v>
      </c>
      <c r="D12" s="11" t="s">
        <v>36</v>
      </c>
      <c r="E12" s="11" t="s">
        <v>16</v>
      </c>
      <c r="F12" s="11" t="s">
        <v>17</v>
      </c>
      <c r="G12" s="11" t="s">
        <v>18</v>
      </c>
      <c r="H12" s="11" t="s">
        <v>37</v>
      </c>
      <c r="I12" s="6">
        <v>200</v>
      </c>
      <c r="J12" s="6"/>
    </row>
    <row r="13" s="1" customFormat="1" customHeight="1" spans="1:10">
      <c r="A13" s="6">
        <v>8</v>
      </c>
      <c r="B13" s="6" t="s">
        <v>13</v>
      </c>
      <c r="C13" s="6" t="s">
        <v>33</v>
      </c>
      <c r="D13" s="11" t="s">
        <v>38</v>
      </c>
      <c r="E13" s="11" t="s">
        <v>16</v>
      </c>
      <c r="F13" s="11" t="s">
        <v>17</v>
      </c>
      <c r="G13" s="11" t="s">
        <v>18</v>
      </c>
      <c r="H13" s="11" t="s">
        <v>39</v>
      </c>
      <c r="I13" s="6">
        <v>200</v>
      </c>
      <c r="J13" s="6"/>
    </row>
    <row r="14" s="1" customFormat="1" customHeight="1" spans="1:10">
      <c r="A14" s="6">
        <v>9</v>
      </c>
      <c r="B14" s="6" t="s">
        <v>13</v>
      </c>
      <c r="C14" s="6" t="s">
        <v>33</v>
      </c>
      <c r="D14" s="11" t="s">
        <v>40</v>
      </c>
      <c r="E14" s="11" t="s">
        <v>16</v>
      </c>
      <c r="F14" s="11" t="s">
        <v>17</v>
      </c>
      <c r="G14" s="11" t="s">
        <v>18</v>
      </c>
      <c r="H14" s="11" t="s">
        <v>41</v>
      </c>
      <c r="I14" s="6">
        <v>200</v>
      </c>
      <c r="J14" s="6"/>
    </row>
    <row r="15" s="1" customFormat="1" customHeight="1" spans="1:10">
      <c r="A15" s="6">
        <v>10</v>
      </c>
      <c r="B15" s="6" t="s">
        <v>13</v>
      </c>
      <c r="C15" s="6" t="s">
        <v>33</v>
      </c>
      <c r="D15" s="11" t="s">
        <v>42</v>
      </c>
      <c r="E15" s="11" t="s">
        <v>16</v>
      </c>
      <c r="F15" s="11" t="s">
        <v>17</v>
      </c>
      <c r="G15" s="11" t="s">
        <v>18</v>
      </c>
      <c r="H15" s="11" t="s">
        <v>39</v>
      </c>
      <c r="I15" s="6">
        <v>200</v>
      </c>
      <c r="J15" s="6"/>
    </row>
    <row r="16" s="1" customFormat="1" customHeight="1" spans="1:10">
      <c r="A16" s="6">
        <v>11</v>
      </c>
      <c r="B16" s="6" t="s">
        <v>13</v>
      </c>
      <c r="C16" s="6" t="s">
        <v>33</v>
      </c>
      <c r="D16" s="11" t="s">
        <v>43</v>
      </c>
      <c r="E16" s="11" t="s">
        <v>16</v>
      </c>
      <c r="F16" s="11" t="s">
        <v>17</v>
      </c>
      <c r="G16" s="11" t="s">
        <v>18</v>
      </c>
      <c r="H16" s="11" t="s">
        <v>44</v>
      </c>
      <c r="I16" s="6">
        <v>200</v>
      </c>
      <c r="J16" s="6"/>
    </row>
    <row r="17" s="1" customFormat="1" customHeight="1" spans="1:10">
      <c r="A17" s="6">
        <v>12</v>
      </c>
      <c r="B17" s="6" t="s">
        <v>13</v>
      </c>
      <c r="C17" s="6" t="s">
        <v>33</v>
      </c>
      <c r="D17" s="11" t="s">
        <v>45</v>
      </c>
      <c r="E17" s="11" t="s">
        <v>16</v>
      </c>
      <c r="F17" s="11" t="s">
        <v>17</v>
      </c>
      <c r="G17" s="11" t="s">
        <v>18</v>
      </c>
      <c r="H17" s="11" t="s">
        <v>46</v>
      </c>
      <c r="I17" s="6">
        <v>200</v>
      </c>
      <c r="J17" s="6"/>
    </row>
    <row r="18" s="1" customFormat="1" customHeight="1" spans="1:10">
      <c r="A18" s="6">
        <v>13</v>
      </c>
      <c r="B18" s="6" t="s">
        <v>13</v>
      </c>
      <c r="C18" s="6" t="s">
        <v>33</v>
      </c>
      <c r="D18" s="11" t="s">
        <v>47</v>
      </c>
      <c r="E18" s="11" t="s">
        <v>16</v>
      </c>
      <c r="F18" s="11" t="s">
        <v>17</v>
      </c>
      <c r="G18" s="11" t="s">
        <v>18</v>
      </c>
      <c r="H18" s="11" t="s">
        <v>48</v>
      </c>
      <c r="I18" s="6">
        <v>200</v>
      </c>
      <c r="J18" s="6"/>
    </row>
    <row r="19" s="1" customFormat="1" customHeight="1" spans="1:10">
      <c r="A19" s="6">
        <v>14</v>
      </c>
      <c r="B19" s="6" t="s">
        <v>13</v>
      </c>
      <c r="C19" s="6" t="s">
        <v>33</v>
      </c>
      <c r="D19" s="11" t="s">
        <v>49</v>
      </c>
      <c r="E19" s="11" t="s">
        <v>16</v>
      </c>
      <c r="F19" s="11" t="s">
        <v>17</v>
      </c>
      <c r="G19" s="11" t="s">
        <v>18</v>
      </c>
      <c r="H19" s="11" t="s">
        <v>48</v>
      </c>
      <c r="I19" s="6">
        <v>200</v>
      </c>
      <c r="J19" s="6"/>
    </row>
    <row r="20" s="1" customFormat="1" customHeight="1" spans="1:10">
      <c r="A20" s="6">
        <v>15</v>
      </c>
      <c r="B20" s="6" t="s">
        <v>13</v>
      </c>
      <c r="C20" s="6" t="s">
        <v>33</v>
      </c>
      <c r="D20" s="11" t="s">
        <v>50</v>
      </c>
      <c r="E20" s="11" t="s">
        <v>16</v>
      </c>
      <c r="F20" s="11" t="s">
        <v>17</v>
      </c>
      <c r="G20" s="11" t="s">
        <v>18</v>
      </c>
      <c r="H20" s="11" t="s">
        <v>51</v>
      </c>
      <c r="I20" s="6">
        <v>200</v>
      </c>
      <c r="J20" s="6"/>
    </row>
    <row r="21" s="1" customFormat="1" customHeight="1" spans="1:10">
      <c r="A21" s="6">
        <v>16</v>
      </c>
      <c r="B21" s="6" t="s">
        <v>13</v>
      </c>
      <c r="C21" s="6" t="s">
        <v>33</v>
      </c>
      <c r="D21" s="11" t="s">
        <v>52</v>
      </c>
      <c r="E21" s="11" t="s">
        <v>16</v>
      </c>
      <c r="F21" s="11" t="s">
        <v>17</v>
      </c>
      <c r="G21" s="11" t="s">
        <v>18</v>
      </c>
      <c r="H21" s="11" t="s">
        <v>41</v>
      </c>
      <c r="I21" s="6">
        <v>200</v>
      </c>
      <c r="J21" s="6"/>
    </row>
    <row r="22" s="1" customFormat="1" customHeight="1" spans="1:10">
      <c r="A22" s="6">
        <v>17</v>
      </c>
      <c r="B22" s="6" t="s">
        <v>13</v>
      </c>
      <c r="C22" s="6" t="s">
        <v>33</v>
      </c>
      <c r="D22" s="11" t="s">
        <v>53</v>
      </c>
      <c r="E22" s="11" t="s">
        <v>16</v>
      </c>
      <c r="F22" s="11" t="s">
        <v>17</v>
      </c>
      <c r="G22" s="11" t="s">
        <v>18</v>
      </c>
      <c r="H22" s="11" t="s">
        <v>54</v>
      </c>
      <c r="I22" s="6">
        <v>200</v>
      </c>
      <c r="J22" s="6"/>
    </row>
    <row r="23" s="1" customFormat="1" customHeight="1" spans="1:10">
      <c r="A23" s="6">
        <v>18</v>
      </c>
      <c r="B23" s="6" t="s">
        <v>13</v>
      </c>
      <c r="C23" s="6" t="s">
        <v>33</v>
      </c>
      <c r="D23" s="11" t="s">
        <v>55</v>
      </c>
      <c r="E23" s="11" t="s">
        <v>16</v>
      </c>
      <c r="F23" s="11" t="s">
        <v>17</v>
      </c>
      <c r="G23" s="11" t="s">
        <v>18</v>
      </c>
      <c r="H23" s="11" t="s">
        <v>37</v>
      </c>
      <c r="I23" s="6">
        <v>200</v>
      </c>
      <c r="J23" s="6"/>
    </row>
    <row r="24" s="1" customFormat="1" customHeight="1" spans="1:10">
      <c r="A24" s="6">
        <v>19</v>
      </c>
      <c r="B24" s="6" t="s">
        <v>13</v>
      </c>
      <c r="C24" s="6" t="s">
        <v>33</v>
      </c>
      <c r="D24" s="11" t="s">
        <v>56</v>
      </c>
      <c r="E24" s="11" t="s">
        <v>16</v>
      </c>
      <c r="F24" s="11" t="s">
        <v>17</v>
      </c>
      <c r="G24" s="11" t="s">
        <v>18</v>
      </c>
      <c r="H24" s="11" t="s">
        <v>57</v>
      </c>
      <c r="I24" s="6">
        <v>200</v>
      </c>
      <c r="J24" s="6"/>
    </row>
    <row r="25" s="1" customFormat="1" customHeight="1" spans="1:10">
      <c r="A25" s="6">
        <v>20</v>
      </c>
      <c r="B25" s="6" t="s">
        <v>13</v>
      </c>
      <c r="C25" s="6" t="s">
        <v>33</v>
      </c>
      <c r="D25" s="11" t="s">
        <v>58</v>
      </c>
      <c r="E25" s="11" t="s">
        <v>16</v>
      </c>
      <c r="F25" s="11" t="s">
        <v>17</v>
      </c>
      <c r="G25" s="11" t="s">
        <v>18</v>
      </c>
      <c r="H25" s="11" t="s">
        <v>59</v>
      </c>
      <c r="I25" s="6">
        <v>200</v>
      </c>
      <c r="J25" s="6"/>
    </row>
    <row r="26" s="1" customFormat="1" customHeight="1" spans="1:10">
      <c r="A26" s="6">
        <v>21</v>
      </c>
      <c r="B26" s="6" t="s">
        <v>13</v>
      </c>
      <c r="C26" s="6" t="s">
        <v>33</v>
      </c>
      <c r="D26" s="11" t="s">
        <v>60</v>
      </c>
      <c r="E26" s="11" t="s">
        <v>16</v>
      </c>
      <c r="F26" s="11" t="s">
        <v>17</v>
      </c>
      <c r="G26" s="11" t="s">
        <v>18</v>
      </c>
      <c r="H26" s="11" t="s">
        <v>57</v>
      </c>
      <c r="I26" s="6">
        <v>200</v>
      </c>
      <c r="J26" s="6"/>
    </row>
    <row r="27" s="1" customFormat="1" customHeight="1" spans="1:10">
      <c r="A27" s="6">
        <v>22</v>
      </c>
      <c r="B27" s="6" t="s">
        <v>13</v>
      </c>
      <c r="C27" s="6" t="s">
        <v>33</v>
      </c>
      <c r="D27" s="11" t="s">
        <v>61</v>
      </c>
      <c r="E27" s="11" t="s">
        <v>16</v>
      </c>
      <c r="F27" s="11" t="s">
        <v>17</v>
      </c>
      <c r="G27" s="11" t="s">
        <v>18</v>
      </c>
      <c r="H27" s="11" t="s">
        <v>62</v>
      </c>
      <c r="I27" s="6">
        <v>200</v>
      </c>
      <c r="J27" s="6"/>
    </row>
    <row r="28" s="1" customFormat="1" customHeight="1" spans="1:10">
      <c r="A28" s="6">
        <v>23</v>
      </c>
      <c r="B28" s="6" t="s">
        <v>13</v>
      </c>
      <c r="C28" s="6" t="s">
        <v>33</v>
      </c>
      <c r="D28" s="11" t="s">
        <v>61</v>
      </c>
      <c r="E28" s="11" t="s">
        <v>16</v>
      </c>
      <c r="F28" s="11" t="s">
        <v>17</v>
      </c>
      <c r="G28" s="11" t="s">
        <v>18</v>
      </c>
      <c r="H28" s="11" t="s">
        <v>63</v>
      </c>
      <c r="I28" s="6">
        <v>200</v>
      </c>
      <c r="J28" s="6"/>
    </row>
    <row r="29" s="1" customFormat="1" customHeight="1" spans="1:10">
      <c r="A29" s="6">
        <v>24</v>
      </c>
      <c r="B29" s="6" t="s">
        <v>13</v>
      </c>
      <c r="C29" s="6" t="s">
        <v>33</v>
      </c>
      <c r="D29" s="11" t="s">
        <v>64</v>
      </c>
      <c r="E29" s="11" t="s">
        <v>16</v>
      </c>
      <c r="F29" s="11" t="s">
        <v>17</v>
      </c>
      <c r="G29" s="11" t="s">
        <v>18</v>
      </c>
      <c r="H29" s="11" t="s">
        <v>37</v>
      </c>
      <c r="I29" s="6">
        <v>200</v>
      </c>
      <c r="J29" s="6"/>
    </row>
    <row r="30" s="1" customFormat="1" customHeight="1" spans="1:10">
      <c r="A30" s="6">
        <v>25</v>
      </c>
      <c r="B30" s="6" t="s">
        <v>13</v>
      </c>
      <c r="C30" s="6" t="s">
        <v>33</v>
      </c>
      <c r="D30" s="11" t="s">
        <v>65</v>
      </c>
      <c r="E30" s="11" t="s">
        <v>16</v>
      </c>
      <c r="F30" s="11" t="s">
        <v>17</v>
      </c>
      <c r="G30" s="11" t="s">
        <v>18</v>
      </c>
      <c r="H30" s="11" t="s">
        <v>63</v>
      </c>
      <c r="I30" s="6">
        <v>200</v>
      </c>
      <c r="J30" s="6"/>
    </row>
    <row r="31" s="1" customFormat="1" customHeight="1" spans="1:10">
      <c r="A31" s="6">
        <v>26</v>
      </c>
      <c r="B31" s="6" t="s">
        <v>13</v>
      </c>
      <c r="C31" s="6" t="s">
        <v>33</v>
      </c>
      <c r="D31" s="11" t="s">
        <v>66</v>
      </c>
      <c r="E31" s="11" t="s">
        <v>16</v>
      </c>
      <c r="F31" s="11" t="s">
        <v>17</v>
      </c>
      <c r="G31" s="11" t="s">
        <v>18</v>
      </c>
      <c r="H31" s="11" t="s">
        <v>63</v>
      </c>
      <c r="I31" s="6">
        <v>200</v>
      </c>
      <c r="J31" s="6"/>
    </row>
    <row r="32" s="1" customFormat="1" customHeight="1" spans="1:10">
      <c r="A32" s="6">
        <v>27</v>
      </c>
      <c r="B32" s="6" t="s">
        <v>13</v>
      </c>
      <c r="C32" s="6" t="s">
        <v>33</v>
      </c>
      <c r="D32" s="11" t="s">
        <v>67</v>
      </c>
      <c r="E32" s="11" t="s">
        <v>16</v>
      </c>
      <c r="F32" s="11" t="s">
        <v>17</v>
      </c>
      <c r="G32" s="11" t="s">
        <v>18</v>
      </c>
      <c r="H32" s="11" t="s">
        <v>63</v>
      </c>
      <c r="I32" s="6">
        <v>200</v>
      </c>
      <c r="J32" s="6"/>
    </row>
    <row r="33" s="1" customFormat="1" customHeight="1" spans="1:10">
      <c r="A33" s="6">
        <v>28</v>
      </c>
      <c r="B33" s="6" t="s">
        <v>13</v>
      </c>
      <c r="C33" s="6" t="s">
        <v>33</v>
      </c>
      <c r="D33" s="11" t="s">
        <v>68</v>
      </c>
      <c r="E33" s="11" t="s">
        <v>16</v>
      </c>
      <c r="F33" s="11" t="s">
        <v>17</v>
      </c>
      <c r="G33" s="11" t="s">
        <v>18</v>
      </c>
      <c r="H33" s="11" t="s">
        <v>69</v>
      </c>
      <c r="I33" s="6">
        <v>200</v>
      </c>
      <c r="J33" s="6"/>
    </row>
    <row r="34" s="1" customFormat="1" customHeight="1" spans="1:10">
      <c r="A34" s="6">
        <v>29</v>
      </c>
      <c r="B34" s="6" t="s">
        <v>13</v>
      </c>
      <c r="C34" s="6" t="s">
        <v>33</v>
      </c>
      <c r="D34" s="11" t="s">
        <v>70</v>
      </c>
      <c r="E34" s="11" t="s">
        <v>16</v>
      </c>
      <c r="F34" s="11" t="s">
        <v>17</v>
      </c>
      <c r="G34" s="11" t="s">
        <v>18</v>
      </c>
      <c r="H34" s="11" t="s">
        <v>69</v>
      </c>
      <c r="I34" s="6">
        <v>200</v>
      </c>
      <c r="J34" s="6"/>
    </row>
    <row r="35" s="1" customFormat="1" customHeight="1" spans="1:10">
      <c r="A35" s="6">
        <v>30</v>
      </c>
      <c r="B35" s="6" t="s">
        <v>13</v>
      </c>
      <c r="C35" s="6" t="s">
        <v>33</v>
      </c>
      <c r="D35" s="11" t="s">
        <v>71</v>
      </c>
      <c r="E35" s="11" t="s">
        <v>16</v>
      </c>
      <c r="F35" s="11" t="s">
        <v>17</v>
      </c>
      <c r="G35" s="11" t="s">
        <v>18</v>
      </c>
      <c r="H35" s="11" t="s">
        <v>39</v>
      </c>
      <c r="I35" s="6">
        <v>200</v>
      </c>
      <c r="J35" s="6"/>
    </row>
    <row r="36" s="1" customFormat="1" customHeight="1" spans="1:10">
      <c r="A36" s="6">
        <v>31</v>
      </c>
      <c r="B36" s="6" t="s">
        <v>13</v>
      </c>
      <c r="C36" s="6" t="s">
        <v>33</v>
      </c>
      <c r="D36" s="11" t="s">
        <v>72</v>
      </c>
      <c r="E36" s="11" t="s">
        <v>16</v>
      </c>
      <c r="F36" s="11" t="s">
        <v>17</v>
      </c>
      <c r="G36" s="11" t="s">
        <v>18</v>
      </c>
      <c r="H36" s="11" t="s">
        <v>39</v>
      </c>
      <c r="I36" s="6">
        <v>200</v>
      </c>
      <c r="J36" s="6"/>
    </row>
    <row r="37" s="1" customFormat="1" customHeight="1" spans="1:10">
      <c r="A37" s="6">
        <v>32</v>
      </c>
      <c r="B37" s="6" t="s">
        <v>13</v>
      </c>
      <c r="C37" s="6" t="s">
        <v>33</v>
      </c>
      <c r="D37" s="11" t="s">
        <v>73</v>
      </c>
      <c r="E37" s="11" t="s">
        <v>16</v>
      </c>
      <c r="F37" s="11" t="s">
        <v>17</v>
      </c>
      <c r="G37" s="11" t="s">
        <v>18</v>
      </c>
      <c r="H37" s="11" t="s">
        <v>74</v>
      </c>
      <c r="I37" s="6">
        <v>200</v>
      </c>
      <c r="J37" s="6"/>
    </row>
    <row r="38" s="1" customFormat="1" customHeight="1" spans="1:10">
      <c r="A38" s="6">
        <v>33</v>
      </c>
      <c r="B38" s="6" t="s">
        <v>13</v>
      </c>
      <c r="C38" s="6" t="s">
        <v>33</v>
      </c>
      <c r="D38" s="11" t="s">
        <v>75</v>
      </c>
      <c r="E38" s="11" t="s">
        <v>16</v>
      </c>
      <c r="F38" s="11" t="s">
        <v>17</v>
      </c>
      <c r="G38" s="11" t="s">
        <v>18</v>
      </c>
      <c r="H38" s="11" t="s">
        <v>76</v>
      </c>
      <c r="I38" s="6">
        <v>200</v>
      </c>
      <c r="J38" s="6"/>
    </row>
    <row r="39" s="1" customFormat="1" customHeight="1" spans="1:10">
      <c r="A39" s="6">
        <v>34</v>
      </c>
      <c r="B39" s="6" t="s">
        <v>13</v>
      </c>
      <c r="C39" s="6" t="s">
        <v>33</v>
      </c>
      <c r="D39" s="11" t="s">
        <v>77</v>
      </c>
      <c r="E39" s="11" t="s">
        <v>16</v>
      </c>
      <c r="F39" s="11" t="s">
        <v>17</v>
      </c>
      <c r="G39" s="11" t="s">
        <v>18</v>
      </c>
      <c r="H39" s="11" t="s">
        <v>57</v>
      </c>
      <c r="I39" s="6">
        <v>200</v>
      </c>
      <c r="J39" s="6"/>
    </row>
    <row r="40" s="1" customFormat="1" customHeight="1" spans="1:10">
      <c r="A40" s="6">
        <v>35</v>
      </c>
      <c r="B40" s="6" t="s">
        <v>13</v>
      </c>
      <c r="C40" s="6" t="s">
        <v>33</v>
      </c>
      <c r="D40" s="11" t="s">
        <v>61</v>
      </c>
      <c r="E40" s="11" t="s">
        <v>16</v>
      </c>
      <c r="F40" s="11" t="s">
        <v>17</v>
      </c>
      <c r="G40" s="11" t="s">
        <v>18</v>
      </c>
      <c r="H40" s="11" t="s">
        <v>39</v>
      </c>
      <c r="I40" s="6">
        <v>200</v>
      </c>
      <c r="J40" s="6"/>
    </row>
    <row r="41" s="1" customFormat="1" customHeight="1" spans="1:10">
      <c r="A41" s="6">
        <v>36</v>
      </c>
      <c r="B41" s="6" t="s">
        <v>13</v>
      </c>
      <c r="C41" s="6" t="s">
        <v>33</v>
      </c>
      <c r="D41" s="11" t="s">
        <v>75</v>
      </c>
      <c r="E41" s="11" t="s">
        <v>16</v>
      </c>
      <c r="F41" s="11" t="s">
        <v>17</v>
      </c>
      <c r="G41" s="11" t="s">
        <v>18</v>
      </c>
      <c r="H41" s="11" t="s">
        <v>39</v>
      </c>
      <c r="I41" s="6">
        <v>200</v>
      </c>
      <c r="J41" s="6"/>
    </row>
    <row r="42" s="1" customFormat="1" customHeight="1" spans="1:10">
      <c r="A42" s="6">
        <v>37</v>
      </c>
      <c r="B42" s="6" t="s">
        <v>13</v>
      </c>
      <c r="C42" s="6" t="s">
        <v>33</v>
      </c>
      <c r="D42" s="11" t="s">
        <v>61</v>
      </c>
      <c r="E42" s="11" t="s">
        <v>16</v>
      </c>
      <c r="F42" s="11" t="s">
        <v>17</v>
      </c>
      <c r="G42" s="11" t="s">
        <v>18</v>
      </c>
      <c r="H42" s="11" t="s">
        <v>39</v>
      </c>
      <c r="I42" s="6">
        <v>200</v>
      </c>
      <c r="J42" s="6"/>
    </row>
    <row r="43" s="1" customFormat="1" customHeight="1" spans="1:10">
      <c r="A43" s="6">
        <v>38</v>
      </c>
      <c r="B43" s="6" t="s">
        <v>13</v>
      </c>
      <c r="C43" s="6" t="s">
        <v>33</v>
      </c>
      <c r="D43" s="11" t="s">
        <v>78</v>
      </c>
      <c r="E43" s="11" t="s">
        <v>16</v>
      </c>
      <c r="F43" s="11" t="s">
        <v>17</v>
      </c>
      <c r="G43" s="11" t="s">
        <v>18</v>
      </c>
      <c r="H43" s="11" t="s">
        <v>39</v>
      </c>
      <c r="I43" s="6">
        <v>200</v>
      </c>
      <c r="J43" s="6"/>
    </row>
    <row r="44" s="1" customFormat="1" customHeight="1" spans="1:10">
      <c r="A44" s="6">
        <v>39</v>
      </c>
      <c r="B44" s="6" t="s">
        <v>13</v>
      </c>
      <c r="C44" s="6" t="s">
        <v>33</v>
      </c>
      <c r="D44" s="11" t="s">
        <v>79</v>
      </c>
      <c r="E44" s="11" t="s">
        <v>16</v>
      </c>
      <c r="F44" s="11" t="s">
        <v>17</v>
      </c>
      <c r="G44" s="11" t="s">
        <v>18</v>
      </c>
      <c r="H44" s="11" t="s">
        <v>59</v>
      </c>
      <c r="I44" s="6">
        <v>200</v>
      </c>
      <c r="J44" s="6"/>
    </row>
    <row r="45" s="1" customFormat="1" customHeight="1" spans="1:10">
      <c r="A45" s="6">
        <v>40</v>
      </c>
      <c r="B45" s="6" t="s">
        <v>13</v>
      </c>
      <c r="C45" s="6" t="s">
        <v>33</v>
      </c>
      <c r="D45" s="11" t="s">
        <v>80</v>
      </c>
      <c r="E45" s="11" t="s">
        <v>16</v>
      </c>
      <c r="F45" s="11" t="s">
        <v>17</v>
      </c>
      <c r="G45" s="11" t="s">
        <v>18</v>
      </c>
      <c r="H45" s="11" t="s">
        <v>57</v>
      </c>
      <c r="I45" s="6">
        <v>200</v>
      </c>
      <c r="J45" s="6"/>
    </row>
    <row r="46" s="1" customFormat="1" customHeight="1" spans="1:10">
      <c r="A46" s="6">
        <v>41</v>
      </c>
      <c r="B46" s="6" t="s">
        <v>13</v>
      </c>
      <c r="C46" s="6" t="s">
        <v>33</v>
      </c>
      <c r="D46" s="11" t="s">
        <v>81</v>
      </c>
      <c r="E46" s="11" t="s">
        <v>16</v>
      </c>
      <c r="F46" s="11" t="s">
        <v>17</v>
      </c>
      <c r="G46" s="11" t="s">
        <v>18</v>
      </c>
      <c r="H46" s="11" t="s">
        <v>82</v>
      </c>
      <c r="I46" s="6">
        <v>200</v>
      </c>
      <c r="J46" s="6"/>
    </row>
    <row r="47" s="1" customFormat="1" customHeight="1" spans="1:10">
      <c r="A47" s="6">
        <v>42</v>
      </c>
      <c r="B47" s="6" t="s">
        <v>13</v>
      </c>
      <c r="C47" s="6" t="s">
        <v>33</v>
      </c>
      <c r="D47" s="11" t="s">
        <v>83</v>
      </c>
      <c r="E47" s="11" t="s">
        <v>16</v>
      </c>
      <c r="F47" s="11" t="s">
        <v>17</v>
      </c>
      <c r="G47" s="11" t="s">
        <v>18</v>
      </c>
      <c r="H47" s="11" t="s">
        <v>82</v>
      </c>
      <c r="I47" s="6">
        <v>200</v>
      </c>
      <c r="J47" s="6"/>
    </row>
    <row r="48" s="1" customFormat="1" customHeight="1" spans="1:10">
      <c r="A48" s="6">
        <v>43</v>
      </c>
      <c r="B48" s="6" t="s">
        <v>13</v>
      </c>
      <c r="C48" s="6" t="s">
        <v>33</v>
      </c>
      <c r="D48" s="11" t="s">
        <v>84</v>
      </c>
      <c r="E48" s="11" t="s">
        <v>16</v>
      </c>
      <c r="F48" s="11" t="s">
        <v>17</v>
      </c>
      <c r="G48" s="11" t="s">
        <v>18</v>
      </c>
      <c r="H48" s="11" t="s">
        <v>85</v>
      </c>
      <c r="I48" s="6">
        <v>200</v>
      </c>
      <c r="J48" s="6"/>
    </row>
    <row r="49" s="1" customFormat="1" customHeight="1" spans="1:10">
      <c r="A49" s="6">
        <v>44</v>
      </c>
      <c r="B49" s="6" t="s">
        <v>13</v>
      </c>
      <c r="C49" s="6" t="s">
        <v>33</v>
      </c>
      <c r="D49" s="11" t="s">
        <v>86</v>
      </c>
      <c r="E49" s="11" t="s">
        <v>16</v>
      </c>
      <c r="F49" s="11" t="s">
        <v>17</v>
      </c>
      <c r="G49" s="11" t="s">
        <v>18</v>
      </c>
      <c r="H49" s="11" t="s">
        <v>48</v>
      </c>
      <c r="I49" s="6">
        <v>200</v>
      </c>
      <c r="J49" s="6"/>
    </row>
    <row r="50" s="1" customFormat="1" customHeight="1" spans="1:10">
      <c r="A50" s="6">
        <v>45</v>
      </c>
      <c r="B50" s="6" t="s">
        <v>13</v>
      </c>
      <c r="C50" s="6" t="s">
        <v>33</v>
      </c>
      <c r="D50" s="11" t="s">
        <v>87</v>
      </c>
      <c r="E50" s="11" t="s">
        <v>16</v>
      </c>
      <c r="F50" s="11" t="s">
        <v>17</v>
      </c>
      <c r="G50" s="11" t="s">
        <v>18</v>
      </c>
      <c r="H50" s="11" t="s">
        <v>88</v>
      </c>
      <c r="I50" s="6">
        <v>200</v>
      </c>
      <c r="J50" s="6"/>
    </row>
    <row r="51" s="1" customFormat="1" customHeight="1" spans="1:10">
      <c r="A51" s="6">
        <v>46</v>
      </c>
      <c r="B51" s="6" t="s">
        <v>13</v>
      </c>
      <c r="C51" s="6" t="s">
        <v>33</v>
      </c>
      <c r="D51" s="11" t="s">
        <v>89</v>
      </c>
      <c r="E51" s="11" t="s">
        <v>16</v>
      </c>
      <c r="F51" s="11" t="s">
        <v>17</v>
      </c>
      <c r="G51" s="11" t="s">
        <v>18</v>
      </c>
      <c r="H51" s="11" t="s">
        <v>90</v>
      </c>
      <c r="I51" s="6">
        <v>200</v>
      </c>
      <c r="J51" s="6"/>
    </row>
    <row r="52" s="1" customFormat="1" customHeight="1" spans="1:10">
      <c r="A52" s="6">
        <v>47</v>
      </c>
      <c r="B52" s="6" t="s">
        <v>13</v>
      </c>
      <c r="C52" s="6" t="s">
        <v>33</v>
      </c>
      <c r="D52" s="11" t="s">
        <v>91</v>
      </c>
      <c r="E52" s="11" t="s">
        <v>92</v>
      </c>
      <c r="F52" s="11" t="s">
        <v>93</v>
      </c>
      <c r="G52" s="11" t="s">
        <v>94</v>
      </c>
      <c r="H52" s="11" t="s">
        <v>95</v>
      </c>
      <c r="I52" s="6">
        <v>800</v>
      </c>
      <c r="J52" s="6"/>
    </row>
    <row r="53" s="1" customFormat="1" customHeight="1" spans="1:10">
      <c r="A53" s="6">
        <v>48</v>
      </c>
      <c r="B53" s="6" t="s">
        <v>13</v>
      </c>
      <c r="C53" s="6" t="s">
        <v>33</v>
      </c>
      <c r="D53" s="11" t="s">
        <v>96</v>
      </c>
      <c r="E53" s="11" t="s">
        <v>92</v>
      </c>
      <c r="F53" s="11" t="s">
        <v>93</v>
      </c>
      <c r="G53" s="11" t="s">
        <v>97</v>
      </c>
      <c r="H53" s="11" t="s">
        <v>98</v>
      </c>
      <c r="I53" s="6">
        <v>800</v>
      </c>
      <c r="J53" s="6"/>
    </row>
    <row r="54" s="1" customFormat="1" customHeight="1" spans="1:10">
      <c r="A54" s="6">
        <v>49</v>
      </c>
      <c r="B54" s="6" t="s">
        <v>13</v>
      </c>
      <c r="C54" s="6" t="s">
        <v>33</v>
      </c>
      <c r="D54" s="11" t="s">
        <v>99</v>
      </c>
      <c r="E54" s="11" t="s">
        <v>16</v>
      </c>
      <c r="F54" s="11" t="s">
        <v>17</v>
      </c>
      <c r="G54" s="11" t="s">
        <v>18</v>
      </c>
      <c r="H54" s="11" t="s">
        <v>100</v>
      </c>
      <c r="I54" s="6">
        <v>200</v>
      </c>
      <c r="J54" s="6"/>
    </row>
    <row r="55" s="1" customFormat="1" customHeight="1" spans="1:10">
      <c r="A55" s="6">
        <v>50</v>
      </c>
      <c r="B55" s="6" t="s">
        <v>13</v>
      </c>
      <c r="C55" s="6" t="s">
        <v>33</v>
      </c>
      <c r="D55" s="11" t="s">
        <v>101</v>
      </c>
      <c r="E55" s="11" t="s">
        <v>16</v>
      </c>
      <c r="F55" s="11" t="s">
        <v>17</v>
      </c>
      <c r="G55" s="11" t="s">
        <v>18</v>
      </c>
      <c r="H55" s="11" t="s">
        <v>102</v>
      </c>
      <c r="I55" s="6">
        <v>200</v>
      </c>
      <c r="J55" s="6"/>
    </row>
    <row r="56" s="1" customFormat="1" customHeight="1" spans="1:10">
      <c r="A56" s="6">
        <v>51</v>
      </c>
      <c r="B56" s="6" t="s">
        <v>13</v>
      </c>
      <c r="C56" s="6" t="s">
        <v>33</v>
      </c>
      <c r="D56" s="11" t="s">
        <v>103</v>
      </c>
      <c r="E56" s="11" t="s">
        <v>16</v>
      </c>
      <c r="F56" s="11" t="s">
        <v>17</v>
      </c>
      <c r="G56" s="11" t="s">
        <v>18</v>
      </c>
      <c r="H56" s="11" t="s">
        <v>104</v>
      </c>
      <c r="I56" s="6">
        <v>200</v>
      </c>
      <c r="J56" s="6"/>
    </row>
    <row r="57" s="1" customFormat="1" customHeight="1" spans="1:10">
      <c r="A57" s="6">
        <v>52</v>
      </c>
      <c r="B57" s="6" t="s">
        <v>13</v>
      </c>
      <c r="C57" s="6" t="s">
        <v>33</v>
      </c>
      <c r="D57" s="11" t="s">
        <v>67</v>
      </c>
      <c r="E57" s="11" t="s">
        <v>16</v>
      </c>
      <c r="F57" s="11" t="s">
        <v>17</v>
      </c>
      <c r="G57" s="11" t="s">
        <v>18</v>
      </c>
      <c r="H57" s="11" t="s">
        <v>105</v>
      </c>
      <c r="I57" s="6">
        <v>200</v>
      </c>
      <c r="J57" s="6"/>
    </row>
    <row r="58" s="1" customFormat="1" customHeight="1" spans="1:10">
      <c r="A58" s="6">
        <v>53</v>
      </c>
      <c r="B58" s="6" t="s">
        <v>13</v>
      </c>
      <c r="C58" s="6" t="s">
        <v>33</v>
      </c>
      <c r="D58" s="11" t="s">
        <v>106</v>
      </c>
      <c r="E58" s="11" t="s">
        <v>16</v>
      </c>
      <c r="F58" s="11" t="s">
        <v>17</v>
      </c>
      <c r="G58" s="11" t="s">
        <v>18</v>
      </c>
      <c r="H58" s="11" t="s">
        <v>107</v>
      </c>
      <c r="I58" s="6">
        <v>200</v>
      </c>
      <c r="J58" s="6"/>
    </row>
    <row r="59" s="1" customFormat="1" customHeight="1" spans="1:10">
      <c r="A59" s="6">
        <v>54</v>
      </c>
      <c r="B59" s="6" t="s">
        <v>13</v>
      </c>
      <c r="C59" s="6" t="s">
        <v>33</v>
      </c>
      <c r="D59" s="11" t="s">
        <v>84</v>
      </c>
      <c r="E59" s="11" t="s">
        <v>16</v>
      </c>
      <c r="F59" s="11" t="s">
        <v>17</v>
      </c>
      <c r="G59" s="11" t="s">
        <v>18</v>
      </c>
      <c r="H59" s="11" t="s">
        <v>108</v>
      </c>
      <c r="I59" s="6">
        <v>200</v>
      </c>
      <c r="J59" s="6"/>
    </row>
    <row r="60" s="1" customFormat="1" customHeight="1" spans="1:10">
      <c r="A60" s="6">
        <v>55</v>
      </c>
      <c r="B60" s="6" t="s">
        <v>13</v>
      </c>
      <c r="C60" s="6" t="s">
        <v>33</v>
      </c>
      <c r="D60" s="11" t="s">
        <v>109</v>
      </c>
      <c r="E60" s="11" t="s">
        <v>16</v>
      </c>
      <c r="F60" s="11" t="s">
        <v>17</v>
      </c>
      <c r="G60" s="11" t="s">
        <v>18</v>
      </c>
      <c r="H60" s="11" t="s">
        <v>110</v>
      </c>
      <c r="I60" s="6">
        <v>200</v>
      </c>
      <c r="J60" s="6"/>
    </row>
    <row r="61" s="1" customFormat="1" customHeight="1" spans="1:10">
      <c r="A61" s="6">
        <v>56</v>
      </c>
      <c r="B61" s="6" t="s">
        <v>13</v>
      </c>
      <c r="C61" s="6" t="s">
        <v>33</v>
      </c>
      <c r="D61" s="11" t="s">
        <v>111</v>
      </c>
      <c r="E61" s="11" t="s">
        <v>16</v>
      </c>
      <c r="F61" s="11" t="s">
        <v>17</v>
      </c>
      <c r="G61" s="11" t="s">
        <v>18</v>
      </c>
      <c r="H61" s="11" t="s">
        <v>112</v>
      </c>
      <c r="I61" s="6">
        <v>200</v>
      </c>
      <c r="J61" s="6"/>
    </row>
    <row r="62" s="1" customFormat="1" customHeight="1" spans="1:10">
      <c r="A62" s="6">
        <v>57</v>
      </c>
      <c r="B62" s="6" t="s">
        <v>13</v>
      </c>
      <c r="C62" s="6" t="s">
        <v>33</v>
      </c>
      <c r="D62" s="11" t="s">
        <v>113</v>
      </c>
      <c r="E62" s="11" t="s">
        <v>16</v>
      </c>
      <c r="F62" s="11" t="s">
        <v>17</v>
      </c>
      <c r="G62" s="11" t="s">
        <v>18</v>
      </c>
      <c r="H62" s="11" t="s">
        <v>114</v>
      </c>
      <c r="I62" s="6">
        <v>200</v>
      </c>
      <c r="J62" s="6"/>
    </row>
    <row r="63" s="1" customFormat="1" customHeight="1" spans="1:10">
      <c r="A63" s="6">
        <v>58</v>
      </c>
      <c r="B63" s="6" t="s">
        <v>13</v>
      </c>
      <c r="C63" s="6" t="s">
        <v>33</v>
      </c>
      <c r="D63" s="11" t="s">
        <v>115</v>
      </c>
      <c r="E63" s="11" t="s">
        <v>16</v>
      </c>
      <c r="F63" s="11" t="s">
        <v>17</v>
      </c>
      <c r="G63" s="11" t="s">
        <v>18</v>
      </c>
      <c r="H63" s="11" t="s">
        <v>114</v>
      </c>
      <c r="I63" s="6">
        <v>200</v>
      </c>
      <c r="J63" s="6"/>
    </row>
    <row r="64" s="1" customFormat="1" customHeight="1" spans="1:10">
      <c r="A64" s="6">
        <v>59</v>
      </c>
      <c r="B64" s="6" t="s">
        <v>13</v>
      </c>
      <c r="C64" s="6" t="s">
        <v>33</v>
      </c>
      <c r="D64" s="11" t="s">
        <v>116</v>
      </c>
      <c r="E64" s="11" t="s">
        <v>16</v>
      </c>
      <c r="F64" s="11" t="s">
        <v>17</v>
      </c>
      <c r="G64" s="11" t="s">
        <v>18</v>
      </c>
      <c r="H64" s="11" t="s">
        <v>117</v>
      </c>
      <c r="I64" s="6">
        <v>200</v>
      </c>
      <c r="J64" s="6"/>
    </row>
    <row r="65" s="1" customFormat="1" customHeight="1" spans="1:10">
      <c r="A65" s="6">
        <v>60</v>
      </c>
      <c r="B65" s="6" t="s">
        <v>13</v>
      </c>
      <c r="C65" s="6" t="s">
        <v>33</v>
      </c>
      <c r="D65" s="11" t="s">
        <v>118</v>
      </c>
      <c r="E65" s="11" t="s">
        <v>16</v>
      </c>
      <c r="F65" s="11" t="s">
        <v>17</v>
      </c>
      <c r="G65" s="11" t="s">
        <v>18</v>
      </c>
      <c r="H65" s="11" t="s">
        <v>44</v>
      </c>
      <c r="I65" s="6">
        <v>200</v>
      </c>
      <c r="J65" s="6"/>
    </row>
    <row r="66" s="1" customFormat="1" customHeight="1" spans="1:10">
      <c r="A66" s="6">
        <v>61</v>
      </c>
      <c r="B66" s="6" t="s">
        <v>13</v>
      </c>
      <c r="C66" s="6" t="s">
        <v>33</v>
      </c>
      <c r="D66" s="11" t="s">
        <v>119</v>
      </c>
      <c r="E66" s="11" t="s">
        <v>16</v>
      </c>
      <c r="F66" s="11" t="s">
        <v>17</v>
      </c>
      <c r="G66" s="11" t="s">
        <v>18</v>
      </c>
      <c r="H66" s="11" t="s">
        <v>107</v>
      </c>
      <c r="I66" s="6">
        <v>200</v>
      </c>
      <c r="J66" s="6"/>
    </row>
    <row r="67" s="1" customFormat="1" customHeight="1" spans="1:10">
      <c r="A67" s="6">
        <v>62</v>
      </c>
      <c r="B67" s="6" t="s">
        <v>13</v>
      </c>
      <c r="C67" s="6" t="s">
        <v>33</v>
      </c>
      <c r="D67" s="11" t="s">
        <v>120</v>
      </c>
      <c r="E67" s="11" t="s">
        <v>16</v>
      </c>
      <c r="F67" s="11" t="s">
        <v>17</v>
      </c>
      <c r="G67" s="11" t="s">
        <v>18</v>
      </c>
      <c r="H67" s="11" t="s">
        <v>121</v>
      </c>
      <c r="I67" s="6">
        <v>200</v>
      </c>
      <c r="J67" s="6"/>
    </row>
    <row r="68" s="1" customFormat="1" customHeight="1" spans="1:10">
      <c r="A68" s="6">
        <v>63</v>
      </c>
      <c r="B68" s="6" t="s">
        <v>13</v>
      </c>
      <c r="C68" s="6" t="s">
        <v>33</v>
      </c>
      <c r="D68" s="11" t="s">
        <v>122</v>
      </c>
      <c r="E68" s="11" t="s">
        <v>16</v>
      </c>
      <c r="F68" s="11" t="s">
        <v>17</v>
      </c>
      <c r="G68" s="11" t="s">
        <v>18</v>
      </c>
      <c r="H68" s="11" t="s">
        <v>121</v>
      </c>
      <c r="I68" s="6">
        <v>200</v>
      </c>
      <c r="J68" s="6"/>
    </row>
    <row r="69" s="1" customFormat="1" customHeight="1" spans="1:10">
      <c r="A69" s="6">
        <v>64</v>
      </c>
      <c r="B69" s="6" t="s">
        <v>13</v>
      </c>
      <c r="C69" s="6" t="s">
        <v>33</v>
      </c>
      <c r="D69" s="11" t="s">
        <v>123</v>
      </c>
      <c r="E69" s="11" t="s">
        <v>16</v>
      </c>
      <c r="F69" s="11" t="s">
        <v>17</v>
      </c>
      <c r="G69" s="11" t="s">
        <v>18</v>
      </c>
      <c r="H69" s="11" t="s">
        <v>124</v>
      </c>
      <c r="I69" s="6">
        <v>200</v>
      </c>
      <c r="J69" s="6"/>
    </row>
    <row r="70" s="1" customFormat="1" customHeight="1" spans="1:10">
      <c r="A70" s="6">
        <v>65</v>
      </c>
      <c r="B70" s="6" t="s">
        <v>13</v>
      </c>
      <c r="C70" s="6" t="s">
        <v>33</v>
      </c>
      <c r="D70" s="11" t="s">
        <v>125</v>
      </c>
      <c r="E70" s="11" t="s">
        <v>16</v>
      </c>
      <c r="F70" s="11" t="s">
        <v>17</v>
      </c>
      <c r="G70" s="11" t="s">
        <v>18</v>
      </c>
      <c r="H70" s="11" t="s">
        <v>126</v>
      </c>
      <c r="I70" s="6">
        <v>200</v>
      </c>
      <c r="J70" s="6"/>
    </row>
    <row r="71" s="1" customFormat="1" customHeight="1" spans="1:10">
      <c r="A71" s="6">
        <v>66</v>
      </c>
      <c r="B71" s="6" t="s">
        <v>13</v>
      </c>
      <c r="C71" s="6" t="s">
        <v>33</v>
      </c>
      <c r="D71" s="11" t="s">
        <v>127</v>
      </c>
      <c r="E71" s="11" t="s">
        <v>16</v>
      </c>
      <c r="F71" s="11" t="s">
        <v>128</v>
      </c>
      <c r="G71" s="11" t="s">
        <v>129</v>
      </c>
      <c r="H71" s="11" t="s">
        <v>130</v>
      </c>
      <c r="I71" s="6">
        <v>400</v>
      </c>
      <c r="J71" s="6"/>
    </row>
    <row r="72" s="1" customFormat="1" customHeight="1" spans="1:10">
      <c r="A72" s="6">
        <v>67</v>
      </c>
      <c r="B72" s="6" t="s">
        <v>13</v>
      </c>
      <c r="C72" s="6" t="s">
        <v>33</v>
      </c>
      <c r="D72" s="11" t="s">
        <v>131</v>
      </c>
      <c r="E72" s="11" t="s">
        <v>16</v>
      </c>
      <c r="F72" s="11" t="s">
        <v>17</v>
      </c>
      <c r="G72" s="11" t="s">
        <v>18</v>
      </c>
      <c r="H72" s="11" t="s">
        <v>132</v>
      </c>
      <c r="I72" s="6">
        <v>200</v>
      </c>
      <c r="J72" s="6"/>
    </row>
    <row r="73" s="1" customFormat="1" customHeight="1" spans="1:10">
      <c r="A73" s="6">
        <v>68</v>
      </c>
      <c r="B73" s="6" t="s">
        <v>13</v>
      </c>
      <c r="C73" s="6" t="s">
        <v>33</v>
      </c>
      <c r="D73" s="11" t="s">
        <v>133</v>
      </c>
      <c r="E73" s="11" t="s">
        <v>16</v>
      </c>
      <c r="F73" s="11" t="s">
        <v>17</v>
      </c>
      <c r="G73" s="11" t="s">
        <v>18</v>
      </c>
      <c r="H73" s="11" t="s">
        <v>134</v>
      </c>
      <c r="I73" s="6">
        <v>200</v>
      </c>
      <c r="J73" s="6"/>
    </row>
    <row r="74" s="1" customFormat="1" customHeight="1" spans="1:10">
      <c r="A74" s="6">
        <v>69</v>
      </c>
      <c r="B74" s="6" t="s">
        <v>13</v>
      </c>
      <c r="C74" s="6" t="s">
        <v>33</v>
      </c>
      <c r="D74" s="11" t="s">
        <v>135</v>
      </c>
      <c r="E74" s="11" t="s">
        <v>16</v>
      </c>
      <c r="F74" s="11" t="s">
        <v>17</v>
      </c>
      <c r="G74" s="11" t="s">
        <v>18</v>
      </c>
      <c r="H74" s="11" t="s">
        <v>136</v>
      </c>
      <c r="I74" s="6">
        <v>200</v>
      </c>
      <c r="J74" s="6"/>
    </row>
    <row r="75" s="1" customFormat="1" customHeight="1" spans="1:10">
      <c r="A75" s="6">
        <v>70</v>
      </c>
      <c r="B75" s="6" t="s">
        <v>13</v>
      </c>
      <c r="C75" s="6" t="s">
        <v>33</v>
      </c>
      <c r="D75" s="11" t="s">
        <v>137</v>
      </c>
      <c r="E75" s="11" t="s">
        <v>138</v>
      </c>
      <c r="F75" s="11" t="s">
        <v>139</v>
      </c>
      <c r="G75" s="11" t="s">
        <v>140</v>
      </c>
      <c r="H75" s="11" t="s">
        <v>141</v>
      </c>
      <c r="I75" s="6">
        <v>800</v>
      </c>
      <c r="J75" s="6"/>
    </row>
    <row r="76" s="1" customFormat="1" customHeight="1" spans="1:10">
      <c r="A76" s="6">
        <v>71</v>
      </c>
      <c r="B76" s="6" t="s">
        <v>13</v>
      </c>
      <c r="C76" s="6" t="s">
        <v>33</v>
      </c>
      <c r="D76" s="11" t="s">
        <v>142</v>
      </c>
      <c r="E76" s="11" t="s">
        <v>143</v>
      </c>
      <c r="F76" s="11" t="s">
        <v>144</v>
      </c>
      <c r="G76" s="11" t="s">
        <v>145</v>
      </c>
      <c r="H76" s="11" t="s">
        <v>146</v>
      </c>
      <c r="I76" s="6">
        <v>800</v>
      </c>
      <c r="J76" s="6"/>
    </row>
    <row r="77" s="1" customFormat="1" customHeight="1" spans="1:10">
      <c r="A77" s="6">
        <v>72</v>
      </c>
      <c r="B77" s="6" t="s">
        <v>13</v>
      </c>
      <c r="C77" s="6" t="s">
        <v>33</v>
      </c>
      <c r="D77" s="11" t="s">
        <v>147</v>
      </c>
      <c r="E77" s="11" t="s">
        <v>16</v>
      </c>
      <c r="F77" s="11" t="s">
        <v>17</v>
      </c>
      <c r="G77" s="11" t="s">
        <v>18</v>
      </c>
      <c r="H77" s="11" t="s">
        <v>62</v>
      </c>
      <c r="I77" s="6">
        <v>200</v>
      </c>
      <c r="J77" s="6"/>
    </row>
    <row r="78" s="1" customFormat="1" customHeight="1" spans="1:10">
      <c r="A78" s="6">
        <v>73</v>
      </c>
      <c r="B78" s="6" t="s">
        <v>13</v>
      </c>
      <c r="C78" s="6" t="s">
        <v>33</v>
      </c>
      <c r="D78" s="11" t="s">
        <v>148</v>
      </c>
      <c r="E78" s="11" t="s">
        <v>16</v>
      </c>
      <c r="F78" s="11" t="s">
        <v>17</v>
      </c>
      <c r="G78" s="11" t="s">
        <v>18</v>
      </c>
      <c r="H78" s="11" t="s">
        <v>48</v>
      </c>
      <c r="I78" s="6">
        <v>200</v>
      </c>
      <c r="J78" s="6"/>
    </row>
    <row r="79" s="1" customFormat="1" customHeight="1" spans="1:10">
      <c r="A79" s="6">
        <v>74</v>
      </c>
      <c r="B79" s="6" t="s">
        <v>13</v>
      </c>
      <c r="C79" s="6" t="s">
        <v>33</v>
      </c>
      <c r="D79" s="11" t="s">
        <v>149</v>
      </c>
      <c r="E79" s="11" t="s">
        <v>16</v>
      </c>
      <c r="F79" s="11" t="s">
        <v>17</v>
      </c>
      <c r="G79" s="11" t="s">
        <v>18</v>
      </c>
      <c r="H79" s="11" t="s">
        <v>150</v>
      </c>
      <c r="I79" s="6">
        <v>200</v>
      </c>
      <c r="J79" s="6"/>
    </row>
    <row r="80" s="1" customFormat="1" customHeight="1" spans="1:10">
      <c r="A80" s="6">
        <v>75</v>
      </c>
      <c r="B80" s="6" t="s">
        <v>13</v>
      </c>
      <c r="C80" s="6" t="s">
        <v>33</v>
      </c>
      <c r="D80" s="11" t="s">
        <v>151</v>
      </c>
      <c r="E80" s="11" t="s">
        <v>16</v>
      </c>
      <c r="F80" s="11" t="s">
        <v>17</v>
      </c>
      <c r="G80" s="11" t="s">
        <v>18</v>
      </c>
      <c r="H80" s="11" t="s">
        <v>152</v>
      </c>
      <c r="I80" s="6">
        <v>200</v>
      </c>
      <c r="J80" s="6"/>
    </row>
    <row r="81" s="1" customFormat="1" customHeight="1" spans="1:10">
      <c r="A81" s="6">
        <v>76</v>
      </c>
      <c r="B81" s="6" t="s">
        <v>13</v>
      </c>
      <c r="C81" s="6" t="s">
        <v>33</v>
      </c>
      <c r="D81" s="11" t="s">
        <v>153</v>
      </c>
      <c r="E81" s="11" t="s">
        <v>16</v>
      </c>
      <c r="F81" s="11" t="s">
        <v>17</v>
      </c>
      <c r="G81" s="11" t="s">
        <v>18</v>
      </c>
      <c r="H81" s="11" t="s">
        <v>154</v>
      </c>
      <c r="I81" s="6">
        <v>200</v>
      </c>
      <c r="J81" s="6"/>
    </row>
    <row r="82" s="1" customFormat="1" customHeight="1" spans="1:10">
      <c r="A82" s="6">
        <v>77</v>
      </c>
      <c r="B82" s="6" t="s">
        <v>13</v>
      </c>
      <c r="C82" s="6" t="s">
        <v>33</v>
      </c>
      <c r="D82" s="11" t="s">
        <v>155</v>
      </c>
      <c r="E82" s="11" t="s">
        <v>156</v>
      </c>
      <c r="F82" s="11" t="s">
        <v>157</v>
      </c>
      <c r="G82" s="11" t="s">
        <v>158</v>
      </c>
      <c r="H82" s="11" t="s">
        <v>159</v>
      </c>
      <c r="I82" s="6">
        <v>800</v>
      </c>
      <c r="J82" s="6"/>
    </row>
    <row r="83" s="1" customFormat="1" customHeight="1" spans="1:10">
      <c r="A83" s="6">
        <v>78</v>
      </c>
      <c r="B83" s="6" t="s">
        <v>13</v>
      </c>
      <c r="C83" s="6" t="s">
        <v>33</v>
      </c>
      <c r="D83" s="11" t="s">
        <v>50</v>
      </c>
      <c r="E83" s="11" t="s">
        <v>16</v>
      </c>
      <c r="F83" s="11" t="s">
        <v>17</v>
      </c>
      <c r="G83" s="11" t="s">
        <v>18</v>
      </c>
      <c r="H83" s="11" t="s">
        <v>160</v>
      </c>
      <c r="I83" s="6">
        <v>200</v>
      </c>
      <c r="J83" s="6"/>
    </row>
    <row r="84" s="1" customFormat="1" customHeight="1" spans="1:10">
      <c r="A84" s="6">
        <v>79</v>
      </c>
      <c r="B84" s="6" t="s">
        <v>13</v>
      </c>
      <c r="C84" s="6" t="s">
        <v>33</v>
      </c>
      <c r="D84" s="11" t="s">
        <v>161</v>
      </c>
      <c r="E84" s="11" t="s">
        <v>16</v>
      </c>
      <c r="F84" s="11" t="s">
        <v>162</v>
      </c>
      <c r="G84" s="11" t="s">
        <v>18</v>
      </c>
      <c r="H84" s="11" t="s">
        <v>163</v>
      </c>
      <c r="I84" s="6">
        <v>200</v>
      </c>
      <c r="J84" s="6"/>
    </row>
    <row r="85" s="1" customFormat="1" customHeight="1" spans="1:10">
      <c r="A85" s="6">
        <v>80</v>
      </c>
      <c r="B85" s="6" t="s">
        <v>13</v>
      </c>
      <c r="C85" s="6" t="s">
        <v>33</v>
      </c>
      <c r="D85" s="11" t="s">
        <v>164</v>
      </c>
      <c r="E85" s="11" t="s">
        <v>16</v>
      </c>
      <c r="F85" s="11" t="s">
        <v>17</v>
      </c>
      <c r="G85" s="11" t="s">
        <v>18</v>
      </c>
      <c r="H85" s="11" t="s">
        <v>100</v>
      </c>
      <c r="I85" s="6">
        <v>200</v>
      </c>
      <c r="J85" s="6"/>
    </row>
    <row r="86" s="1" customFormat="1" customHeight="1" spans="1:10">
      <c r="A86" s="6">
        <v>81</v>
      </c>
      <c r="B86" s="6" t="s">
        <v>13</v>
      </c>
      <c r="C86" s="6" t="s">
        <v>33</v>
      </c>
      <c r="D86" s="11" t="s">
        <v>165</v>
      </c>
      <c r="E86" s="11" t="s">
        <v>16</v>
      </c>
      <c r="F86" s="11" t="s">
        <v>17</v>
      </c>
      <c r="G86" s="11" t="s">
        <v>18</v>
      </c>
      <c r="H86" s="11" t="s">
        <v>166</v>
      </c>
      <c r="I86" s="6">
        <v>200</v>
      </c>
      <c r="J86" s="6"/>
    </row>
    <row r="87" s="1" customFormat="1" customHeight="1" spans="1:10">
      <c r="A87" s="6">
        <v>82</v>
      </c>
      <c r="B87" s="6" t="s">
        <v>13</v>
      </c>
      <c r="C87" s="6" t="s">
        <v>33</v>
      </c>
      <c r="D87" s="11" t="s">
        <v>167</v>
      </c>
      <c r="E87" s="11" t="s">
        <v>16</v>
      </c>
      <c r="F87" s="11" t="s">
        <v>17</v>
      </c>
      <c r="G87" s="11" t="s">
        <v>18</v>
      </c>
      <c r="H87" s="11" t="s">
        <v>168</v>
      </c>
      <c r="I87" s="6">
        <v>200</v>
      </c>
      <c r="J87" s="6"/>
    </row>
    <row r="88" s="1" customFormat="1" customHeight="1" spans="1:10">
      <c r="A88" s="6">
        <v>83</v>
      </c>
      <c r="B88" s="6" t="s">
        <v>13</v>
      </c>
      <c r="C88" s="6" t="s">
        <v>33</v>
      </c>
      <c r="D88" s="11" t="s">
        <v>49</v>
      </c>
      <c r="E88" s="11" t="s">
        <v>16</v>
      </c>
      <c r="F88" s="11" t="s">
        <v>17</v>
      </c>
      <c r="G88" s="11" t="s">
        <v>18</v>
      </c>
      <c r="H88" s="11" t="s">
        <v>169</v>
      </c>
      <c r="I88" s="6">
        <v>200</v>
      </c>
      <c r="J88" s="6"/>
    </row>
    <row r="89" s="1" customFormat="1" customHeight="1" spans="1:10">
      <c r="A89" s="6">
        <v>84</v>
      </c>
      <c r="B89" s="6" t="s">
        <v>13</v>
      </c>
      <c r="C89" s="6" t="s">
        <v>33</v>
      </c>
      <c r="D89" s="11" t="s">
        <v>29</v>
      </c>
      <c r="E89" s="11" t="s">
        <v>16</v>
      </c>
      <c r="F89" s="11" t="s">
        <v>17</v>
      </c>
      <c r="G89" s="11" t="s">
        <v>18</v>
      </c>
      <c r="H89" s="11" t="s">
        <v>170</v>
      </c>
      <c r="I89" s="6">
        <v>200</v>
      </c>
      <c r="J89" s="6"/>
    </row>
    <row r="90" s="1" customFormat="1" customHeight="1" spans="1:10">
      <c r="A90" s="6">
        <v>85</v>
      </c>
      <c r="B90" s="6" t="s">
        <v>13</v>
      </c>
      <c r="C90" s="6" t="s">
        <v>33</v>
      </c>
      <c r="D90" s="11" t="s">
        <v>171</v>
      </c>
      <c r="E90" s="11" t="s">
        <v>92</v>
      </c>
      <c r="F90" s="11" t="s">
        <v>172</v>
      </c>
      <c r="G90" s="11" t="s">
        <v>173</v>
      </c>
      <c r="H90" s="11" t="s">
        <v>174</v>
      </c>
      <c r="I90" s="6">
        <v>800</v>
      </c>
      <c r="J90" s="6"/>
    </row>
    <row r="91" s="1" customFormat="1" customHeight="1" spans="1:10">
      <c r="A91" s="6">
        <v>86</v>
      </c>
      <c r="B91" s="6" t="s">
        <v>13</v>
      </c>
      <c r="C91" s="6" t="s">
        <v>33</v>
      </c>
      <c r="D91" s="11" t="s">
        <v>175</v>
      </c>
      <c r="E91" s="11" t="s">
        <v>16</v>
      </c>
      <c r="F91" s="11" t="s">
        <v>17</v>
      </c>
      <c r="G91" s="11" t="s">
        <v>24</v>
      </c>
      <c r="H91" s="11" t="s">
        <v>176</v>
      </c>
      <c r="I91" s="6">
        <v>200</v>
      </c>
      <c r="J91" s="6"/>
    </row>
    <row r="92" s="1" customFormat="1" customHeight="1" spans="1:10">
      <c r="A92" s="6">
        <v>87</v>
      </c>
      <c r="B92" s="6" t="s">
        <v>13</v>
      </c>
      <c r="C92" s="6" t="s">
        <v>33</v>
      </c>
      <c r="D92" s="11" t="s">
        <v>177</v>
      </c>
      <c r="E92" s="11" t="s">
        <v>16</v>
      </c>
      <c r="F92" s="11" t="s">
        <v>17</v>
      </c>
      <c r="G92" s="11" t="s">
        <v>18</v>
      </c>
      <c r="H92" s="11" t="s">
        <v>178</v>
      </c>
      <c r="I92" s="6">
        <v>200</v>
      </c>
      <c r="J92" s="6"/>
    </row>
    <row r="93" s="1" customFormat="1" customHeight="1" spans="1:10">
      <c r="A93" s="6">
        <v>88</v>
      </c>
      <c r="B93" s="6" t="s">
        <v>13</v>
      </c>
      <c r="C93" s="6" t="s">
        <v>33</v>
      </c>
      <c r="D93" s="11" t="s">
        <v>179</v>
      </c>
      <c r="E93" s="11" t="s">
        <v>16</v>
      </c>
      <c r="F93" s="11" t="s">
        <v>17</v>
      </c>
      <c r="G93" s="11" t="s">
        <v>18</v>
      </c>
      <c r="H93" s="11" t="s">
        <v>180</v>
      </c>
      <c r="I93" s="6">
        <v>200</v>
      </c>
      <c r="J93" s="6"/>
    </row>
    <row r="94" s="1" customFormat="1" customHeight="1" spans="1:10">
      <c r="A94" s="6">
        <v>89</v>
      </c>
      <c r="B94" s="6" t="s">
        <v>13</v>
      </c>
      <c r="C94" s="6" t="s">
        <v>33</v>
      </c>
      <c r="D94" s="11" t="s">
        <v>131</v>
      </c>
      <c r="E94" s="11" t="s">
        <v>16</v>
      </c>
      <c r="F94" s="11" t="s">
        <v>17</v>
      </c>
      <c r="G94" s="11" t="s">
        <v>18</v>
      </c>
      <c r="H94" s="11" t="s">
        <v>181</v>
      </c>
      <c r="I94" s="6">
        <v>200</v>
      </c>
      <c r="J94" s="6"/>
    </row>
    <row r="95" s="1" customFormat="1" customHeight="1" spans="1:10">
      <c r="A95" s="6">
        <v>90</v>
      </c>
      <c r="B95" s="6" t="s">
        <v>13</v>
      </c>
      <c r="C95" s="6" t="s">
        <v>33</v>
      </c>
      <c r="D95" s="11" t="s">
        <v>182</v>
      </c>
      <c r="E95" s="11" t="s">
        <v>16</v>
      </c>
      <c r="F95" s="11" t="s">
        <v>17</v>
      </c>
      <c r="G95" s="11" t="s">
        <v>18</v>
      </c>
      <c r="H95" s="11" t="s">
        <v>183</v>
      </c>
      <c r="I95" s="6">
        <v>200</v>
      </c>
      <c r="J95" s="6"/>
    </row>
    <row r="96" s="1" customFormat="1" customHeight="1" spans="1:10">
      <c r="A96" s="6">
        <v>91</v>
      </c>
      <c r="B96" s="6" t="s">
        <v>13</v>
      </c>
      <c r="C96" s="6" t="s">
        <v>33</v>
      </c>
      <c r="D96" s="11" t="s">
        <v>101</v>
      </c>
      <c r="E96" s="11" t="s">
        <v>16</v>
      </c>
      <c r="F96" s="11" t="s">
        <v>17</v>
      </c>
      <c r="G96" s="11" t="s">
        <v>18</v>
      </c>
      <c r="H96" s="11" t="s">
        <v>184</v>
      </c>
      <c r="I96" s="6">
        <v>200</v>
      </c>
      <c r="J96" s="6"/>
    </row>
    <row r="97" s="1" customFormat="1" customHeight="1" spans="1:10">
      <c r="A97" s="6">
        <v>92</v>
      </c>
      <c r="B97" s="6" t="s">
        <v>13</v>
      </c>
      <c r="C97" s="6" t="s">
        <v>33</v>
      </c>
      <c r="D97" s="11" t="s">
        <v>185</v>
      </c>
      <c r="E97" s="11" t="s">
        <v>16</v>
      </c>
      <c r="F97" s="11" t="s">
        <v>17</v>
      </c>
      <c r="G97" s="11" t="s">
        <v>18</v>
      </c>
      <c r="H97" s="11" t="s">
        <v>186</v>
      </c>
      <c r="I97" s="6">
        <v>200</v>
      </c>
      <c r="J97" s="6"/>
    </row>
    <row r="98" s="1" customFormat="1" customHeight="1" spans="1:10">
      <c r="A98" s="6">
        <v>93</v>
      </c>
      <c r="B98" s="6" t="s">
        <v>13</v>
      </c>
      <c r="C98" s="6" t="s">
        <v>33</v>
      </c>
      <c r="D98" s="11" t="s">
        <v>187</v>
      </c>
      <c r="E98" s="11" t="s">
        <v>16</v>
      </c>
      <c r="F98" s="11" t="s">
        <v>17</v>
      </c>
      <c r="G98" s="11" t="s">
        <v>18</v>
      </c>
      <c r="H98" s="11" t="s">
        <v>188</v>
      </c>
      <c r="I98" s="6">
        <v>200</v>
      </c>
      <c r="J98" s="6"/>
    </row>
    <row r="99" s="1" customFormat="1" customHeight="1" spans="1:10">
      <c r="A99" s="6">
        <v>94</v>
      </c>
      <c r="B99" s="6" t="s">
        <v>13</v>
      </c>
      <c r="C99" s="6" t="s">
        <v>33</v>
      </c>
      <c r="D99" s="11" t="s">
        <v>189</v>
      </c>
      <c r="E99" s="11" t="s">
        <v>16</v>
      </c>
      <c r="F99" s="11" t="s">
        <v>17</v>
      </c>
      <c r="G99" s="11" t="s">
        <v>18</v>
      </c>
      <c r="H99" s="11" t="s">
        <v>190</v>
      </c>
      <c r="I99" s="6">
        <v>200</v>
      </c>
      <c r="J99" s="6"/>
    </row>
    <row r="100" s="1" customFormat="1" customHeight="1" spans="1:10">
      <c r="A100" s="6">
        <v>95</v>
      </c>
      <c r="B100" s="6" t="s">
        <v>13</v>
      </c>
      <c r="C100" s="6" t="s">
        <v>33</v>
      </c>
      <c r="D100" s="11" t="s">
        <v>191</v>
      </c>
      <c r="E100" s="11" t="s">
        <v>16</v>
      </c>
      <c r="F100" s="11" t="s">
        <v>17</v>
      </c>
      <c r="G100" s="11" t="s">
        <v>18</v>
      </c>
      <c r="H100" s="11" t="s">
        <v>35</v>
      </c>
      <c r="I100" s="6">
        <v>200</v>
      </c>
      <c r="J100" s="6"/>
    </row>
    <row r="101" s="1" customFormat="1" customHeight="1" spans="1:10">
      <c r="A101" s="6">
        <v>96</v>
      </c>
      <c r="B101" s="6" t="s">
        <v>13</v>
      </c>
      <c r="C101" s="6" t="s">
        <v>33</v>
      </c>
      <c r="D101" s="11" t="s">
        <v>192</v>
      </c>
      <c r="E101" s="11" t="s">
        <v>16</v>
      </c>
      <c r="F101" s="11" t="s">
        <v>17</v>
      </c>
      <c r="G101" s="11" t="s">
        <v>18</v>
      </c>
      <c r="H101" s="11" t="s">
        <v>193</v>
      </c>
      <c r="I101" s="6">
        <v>200</v>
      </c>
      <c r="J101" s="6"/>
    </row>
    <row r="102" s="1" customFormat="1" customHeight="1" spans="1:10">
      <c r="A102" s="6">
        <v>97</v>
      </c>
      <c r="B102" s="6" t="s">
        <v>13</v>
      </c>
      <c r="C102" s="6" t="s">
        <v>33</v>
      </c>
      <c r="D102" s="11" t="s">
        <v>194</v>
      </c>
      <c r="E102" s="11" t="s">
        <v>16</v>
      </c>
      <c r="F102" s="11" t="s">
        <v>17</v>
      </c>
      <c r="G102" s="11" t="s">
        <v>18</v>
      </c>
      <c r="H102" s="11" t="s">
        <v>76</v>
      </c>
      <c r="I102" s="6">
        <v>200</v>
      </c>
      <c r="J102" s="6"/>
    </row>
    <row r="103" s="1" customFormat="1" customHeight="1" spans="1:10">
      <c r="A103" s="6">
        <v>98</v>
      </c>
      <c r="B103" s="6" t="s">
        <v>13</v>
      </c>
      <c r="C103" s="6" t="s">
        <v>33</v>
      </c>
      <c r="D103" s="11" t="s">
        <v>195</v>
      </c>
      <c r="E103" s="11" t="s">
        <v>16</v>
      </c>
      <c r="F103" s="11" t="s">
        <v>17</v>
      </c>
      <c r="G103" s="11" t="s">
        <v>18</v>
      </c>
      <c r="H103" s="11" t="s">
        <v>196</v>
      </c>
      <c r="I103" s="6">
        <v>200</v>
      </c>
      <c r="J103" s="6"/>
    </row>
    <row r="104" s="1" customFormat="1" customHeight="1" spans="1:10">
      <c r="A104" s="6">
        <v>99</v>
      </c>
      <c r="B104" s="6" t="s">
        <v>13</v>
      </c>
      <c r="C104" s="6" t="s">
        <v>33</v>
      </c>
      <c r="D104" s="11" t="s">
        <v>197</v>
      </c>
      <c r="E104" s="11" t="s">
        <v>16</v>
      </c>
      <c r="F104" s="11" t="s">
        <v>17</v>
      </c>
      <c r="G104" s="11" t="s">
        <v>18</v>
      </c>
      <c r="H104" s="11" t="s">
        <v>198</v>
      </c>
      <c r="I104" s="6">
        <v>200</v>
      </c>
      <c r="J104" s="6"/>
    </row>
    <row r="105" s="1" customFormat="1" customHeight="1" spans="1:10">
      <c r="A105" s="6">
        <v>100</v>
      </c>
      <c r="B105" s="6" t="s">
        <v>13</v>
      </c>
      <c r="C105" s="6" t="s">
        <v>33</v>
      </c>
      <c r="D105" s="11" t="s">
        <v>199</v>
      </c>
      <c r="E105" s="11" t="s">
        <v>16</v>
      </c>
      <c r="F105" s="11" t="s">
        <v>17</v>
      </c>
      <c r="G105" s="11" t="s">
        <v>18</v>
      </c>
      <c r="H105" s="11" t="s">
        <v>200</v>
      </c>
      <c r="I105" s="6">
        <v>200</v>
      </c>
      <c r="J105" s="6"/>
    </row>
    <row r="106" s="1" customFormat="1" customHeight="1" spans="1:10">
      <c r="A106" s="6">
        <v>101</v>
      </c>
      <c r="B106" s="6" t="s">
        <v>13</v>
      </c>
      <c r="C106" s="6" t="s">
        <v>33</v>
      </c>
      <c r="D106" s="11" t="s">
        <v>201</v>
      </c>
      <c r="E106" s="11" t="s">
        <v>16</v>
      </c>
      <c r="F106" s="11" t="s">
        <v>17</v>
      </c>
      <c r="G106" s="11" t="s">
        <v>18</v>
      </c>
      <c r="H106" s="11" t="s">
        <v>198</v>
      </c>
      <c r="I106" s="6">
        <v>200</v>
      </c>
      <c r="J106" s="6"/>
    </row>
    <row r="107" s="1" customFormat="1" customHeight="1" spans="1:10">
      <c r="A107" s="6">
        <v>102</v>
      </c>
      <c r="B107" s="6" t="s">
        <v>13</v>
      </c>
      <c r="C107" s="6" t="s">
        <v>33</v>
      </c>
      <c r="D107" s="11" t="s">
        <v>202</v>
      </c>
      <c r="E107" s="11" t="s">
        <v>16</v>
      </c>
      <c r="F107" s="11" t="s">
        <v>17</v>
      </c>
      <c r="G107" s="11" t="s">
        <v>18</v>
      </c>
      <c r="H107" s="11" t="s">
        <v>203</v>
      </c>
      <c r="I107" s="6">
        <v>200</v>
      </c>
      <c r="J107" s="6"/>
    </row>
    <row r="108" s="1" customFormat="1" customHeight="1" spans="1:10">
      <c r="A108" s="6">
        <v>103</v>
      </c>
      <c r="B108" s="6" t="s">
        <v>13</v>
      </c>
      <c r="C108" s="6" t="s">
        <v>33</v>
      </c>
      <c r="D108" s="11" t="s">
        <v>204</v>
      </c>
      <c r="E108" s="11" t="s">
        <v>16</v>
      </c>
      <c r="F108" s="11" t="s">
        <v>17</v>
      </c>
      <c r="G108" s="11" t="s">
        <v>18</v>
      </c>
      <c r="H108" s="11" t="s">
        <v>205</v>
      </c>
      <c r="I108" s="6">
        <v>200</v>
      </c>
      <c r="J108" s="6"/>
    </row>
    <row r="109" s="1" customFormat="1" customHeight="1" spans="1:10">
      <c r="A109" s="6">
        <v>104</v>
      </c>
      <c r="B109" s="6" t="s">
        <v>13</v>
      </c>
      <c r="C109" s="6" t="s">
        <v>33</v>
      </c>
      <c r="D109" s="11" t="s">
        <v>206</v>
      </c>
      <c r="E109" s="11" t="s">
        <v>16</v>
      </c>
      <c r="F109" s="11" t="s">
        <v>17</v>
      </c>
      <c r="G109" s="11" t="s">
        <v>18</v>
      </c>
      <c r="H109" s="11" t="s">
        <v>207</v>
      </c>
      <c r="I109" s="6">
        <v>200</v>
      </c>
      <c r="J109" s="6"/>
    </row>
    <row r="110" s="1" customFormat="1" customHeight="1" spans="1:10">
      <c r="A110" s="6">
        <v>105</v>
      </c>
      <c r="B110" s="6" t="s">
        <v>13</v>
      </c>
      <c r="C110" s="6" t="s">
        <v>33</v>
      </c>
      <c r="D110" s="11" t="s">
        <v>208</v>
      </c>
      <c r="E110" s="11" t="s">
        <v>209</v>
      </c>
      <c r="F110" s="11" t="s">
        <v>210</v>
      </c>
      <c r="G110" s="11" t="s">
        <v>211</v>
      </c>
      <c r="H110" s="11" t="s">
        <v>212</v>
      </c>
      <c r="I110" s="6">
        <v>800</v>
      </c>
      <c r="J110" s="6"/>
    </row>
    <row r="111" s="1" customFormat="1" customHeight="1" spans="1:10">
      <c r="A111" s="6">
        <v>106</v>
      </c>
      <c r="B111" s="6" t="s">
        <v>13</v>
      </c>
      <c r="C111" s="6" t="s">
        <v>33</v>
      </c>
      <c r="D111" s="11" t="s">
        <v>213</v>
      </c>
      <c r="E111" s="11" t="s">
        <v>16</v>
      </c>
      <c r="F111" s="11" t="s">
        <v>214</v>
      </c>
      <c r="G111" s="11" t="s">
        <v>215</v>
      </c>
      <c r="H111" s="11" t="s">
        <v>216</v>
      </c>
      <c r="I111" s="6">
        <v>400</v>
      </c>
      <c r="J111" s="6"/>
    </row>
    <row r="112" s="1" customFormat="1" customHeight="1" spans="1:10">
      <c r="A112" s="6">
        <v>107</v>
      </c>
      <c r="B112" s="6" t="s">
        <v>13</v>
      </c>
      <c r="C112" s="6" t="s">
        <v>33</v>
      </c>
      <c r="D112" s="11" t="s">
        <v>217</v>
      </c>
      <c r="E112" s="11" t="s">
        <v>16</v>
      </c>
      <c r="F112" s="11" t="s">
        <v>17</v>
      </c>
      <c r="G112" s="11" t="s">
        <v>18</v>
      </c>
      <c r="H112" s="11" t="s">
        <v>218</v>
      </c>
      <c r="I112" s="6">
        <v>200</v>
      </c>
      <c r="J112" s="6"/>
    </row>
    <row r="113" s="1" customFormat="1" customHeight="1" spans="1:10">
      <c r="A113" s="6">
        <v>108</v>
      </c>
      <c r="B113" s="6" t="s">
        <v>13</v>
      </c>
      <c r="C113" s="6" t="s">
        <v>33</v>
      </c>
      <c r="D113" s="11" t="s">
        <v>84</v>
      </c>
      <c r="E113" s="11" t="s">
        <v>16</v>
      </c>
      <c r="F113" s="11" t="s">
        <v>17</v>
      </c>
      <c r="G113" s="11" t="s">
        <v>18</v>
      </c>
      <c r="H113" s="11" t="s">
        <v>219</v>
      </c>
      <c r="I113" s="6">
        <v>200</v>
      </c>
      <c r="J113" s="6"/>
    </row>
    <row r="114" s="1" customFormat="1" customHeight="1" spans="1:10">
      <c r="A114" s="6">
        <v>109</v>
      </c>
      <c r="B114" s="6" t="s">
        <v>13</v>
      </c>
      <c r="C114" s="6" t="s">
        <v>33</v>
      </c>
      <c r="D114" s="11" t="s">
        <v>220</v>
      </c>
      <c r="E114" s="11" t="s">
        <v>16</v>
      </c>
      <c r="F114" s="11" t="s">
        <v>17</v>
      </c>
      <c r="G114" s="11" t="s">
        <v>18</v>
      </c>
      <c r="H114" s="11" t="s">
        <v>221</v>
      </c>
      <c r="I114" s="6">
        <v>200</v>
      </c>
      <c r="J114" s="6"/>
    </row>
    <row r="115" s="1" customFormat="1" customHeight="1" spans="1:10">
      <c r="A115" s="6">
        <v>110</v>
      </c>
      <c r="B115" s="6" t="s">
        <v>13</v>
      </c>
      <c r="C115" s="6" t="s">
        <v>33</v>
      </c>
      <c r="D115" s="11" t="s">
        <v>222</v>
      </c>
      <c r="E115" s="11" t="s">
        <v>16</v>
      </c>
      <c r="F115" s="11" t="s">
        <v>17</v>
      </c>
      <c r="G115" s="11" t="s">
        <v>18</v>
      </c>
      <c r="H115" s="11" t="s">
        <v>223</v>
      </c>
      <c r="I115" s="6">
        <v>200</v>
      </c>
      <c r="J115" s="6"/>
    </row>
    <row r="116" s="1" customFormat="1" customHeight="1" spans="1:10">
      <c r="A116" s="6">
        <v>111</v>
      </c>
      <c r="B116" s="6" t="s">
        <v>13</v>
      </c>
      <c r="C116" s="6" t="s">
        <v>33</v>
      </c>
      <c r="D116" s="11" t="s">
        <v>224</v>
      </c>
      <c r="E116" s="11" t="s">
        <v>16</v>
      </c>
      <c r="F116" s="11" t="s">
        <v>17</v>
      </c>
      <c r="G116" s="11" t="s">
        <v>18</v>
      </c>
      <c r="H116" s="11" t="s">
        <v>225</v>
      </c>
      <c r="I116" s="6">
        <v>200</v>
      </c>
      <c r="J116" s="6"/>
    </row>
    <row r="117" s="1" customFormat="1" customHeight="1" spans="1:10">
      <c r="A117" s="6">
        <v>112</v>
      </c>
      <c r="B117" s="6" t="s">
        <v>13</v>
      </c>
      <c r="C117" s="6" t="s">
        <v>33</v>
      </c>
      <c r="D117" s="11" t="s">
        <v>226</v>
      </c>
      <c r="E117" s="11" t="s">
        <v>16</v>
      </c>
      <c r="F117" s="11" t="s">
        <v>17</v>
      </c>
      <c r="G117" s="11" t="s">
        <v>18</v>
      </c>
      <c r="H117" s="11" t="s">
        <v>225</v>
      </c>
      <c r="I117" s="6">
        <v>200</v>
      </c>
      <c r="J117" s="6"/>
    </row>
    <row r="118" s="1" customFormat="1" customHeight="1" spans="1:10">
      <c r="A118" s="6">
        <v>113</v>
      </c>
      <c r="B118" s="6" t="s">
        <v>13</v>
      </c>
      <c r="C118" s="6" t="s">
        <v>33</v>
      </c>
      <c r="D118" s="11" t="s">
        <v>227</v>
      </c>
      <c r="E118" s="11" t="s">
        <v>16</v>
      </c>
      <c r="F118" s="11" t="s">
        <v>17</v>
      </c>
      <c r="G118" s="11" t="s">
        <v>18</v>
      </c>
      <c r="H118" s="11" t="s">
        <v>228</v>
      </c>
      <c r="I118" s="6">
        <v>200</v>
      </c>
      <c r="J118" s="6"/>
    </row>
    <row r="119" s="1" customFormat="1" customHeight="1" spans="1:10">
      <c r="A119" s="6">
        <v>114</v>
      </c>
      <c r="B119" s="6" t="s">
        <v>13</v>
      </c>
      <c r="C119" s="6" t="s">
        <v>33</v>
      </c>
      <c r="D119" s="11" t="s">
        <v>122</v>
      </c>
      <c r="E119" s="11" t="s">
        <v>16</v>
      </c>
      <c r="F119" s="11" t="s">
        <v>17</v>
      </c>
      <c r="G119" s="11" t="s">
        <v>18</v>
      </c>
      <c r="H119" s="11" t="s">
        <v>229</v>
      </c>
      <c r="I119" s="6">
        <v>200</v>
      </c>
      <c r="J119" s="6"/>
    </row>
    <row r="120" s="1" customFormat="1" customHeight="1" spans="1:10">
      <c r="A120" s="6">
        <v>115</v>
      </c>
      <c r="B120" s="6" t="s">
        <v>13</v>
      </c>
      <c r="C120" s="6" t="s">
        <v>33</v>
      </c>
      <c r="D120" s="11" t="s">
        <v>230</v>
      </c>
      <c r="E120" s="11" t="s">
        <v>16</v>
      </c>
      <c r="F120" s="11" t="s">
        <v>17</v>
      </c>
      <c r="G120" s="11" t="s">
        <v>18</v>
      </c>
      <c r="H120" s="11" t="s">
        <v>112</v>
      </c>
      <c r="I120" s="6">
        <v>200</v>
      </c>
      <c r="J120" s="6"/>
    </row>
    <row r="121" s="1" customFormat="1" customHeight="1" spans="1:10">
      <c r="A121" s="6">
        <v>116</v>
      </c>
      <c r="B121" s="6" t="s">
        <v>13</v>
      </c>
      <c r="C121" s="6" t="s">
        <v>33</v>
      </c>
      <c r="D121" s="11" t="s">
        <v>231</v>
      </c>
      <c r="E121" s="11" t="s">
        <v>16</v>
      </c>
      <c r="F121" s="11" t="s">
        <v>128</v>
      </c>
      <c r="G121" s="11" t="s">
        <v>129</v>
      </c>
      <c r="H121" s="11" t="s">
        <v>232</v>
      </c>
      <c r="I121" s="6">
        <v>400</v>
      </c>
      <c r="J121" s="6"/>
    </row>
    <row r="122" s="1" customFormat="1" customHeight="1" spans="1:10">
      <c r="A122" s="6">
        <v>117</v>
      </c>
      <c r="B122" s="6" t="s">
        <v>13</v>
      </c>
      <c r="C122" s="6" t="s">
        <v>33</v>
      </c>
      <c r="D122" s="11" t="s">
        <v>233</v>
      </c>
      <c r="E122" s="11" t="s">
        <v>16</v>
      </c>
      <c r="F122" s="11" t="s">
        <v>17</v>
      </c>
      <c r="G122" s="11" t="s">
        <v>18</v>
      </c>
      <c r="H122" s="11" t="s">
        <v>114</v>
      </c>
      <c r="I122" s="6">
        <v>200</v>
      </c>
      <c r="J122" s="6"/>
    </row>
    <row r="123" s="1" customFormat="1" customHeight="1" spans="1:10">
      <c r="A123" s="6">
        <v>118</v>
      </c>
      <c r="B123" s="6" t="s">
        <v>13</v>
      </c>
      <c r="C123" s="6" t="s">
        <v>33</v>
      </c>
      <c r="D123" s="11" t="s">
        <v>234</v>
      </c>
      <c r="E123" s="11" t="s">
        <v>235</v>
      </c>
      <c r="F123" s="11" t="s">
        <v>235</v>
      </c>
      <c r="G123" s="11" t="s">
        <v>236</v>
      </c>
      <c r="H123" s="11" t="s">
        <v>237</v>
      </c>
      <c r="I123" s="6">
        <v>800</v>
      </c>
      <c r="J123" s="6"/>
    </row>
    <row r="124" s="1" customFormat="1" customHeight="1" spans="1:10">
      <c r="A124" s="6">
        <v>119</v>
      </c>
      <c r="B124" s="6" t="s">
        <v>13</v>
      </c>
      <c r="C124" s="6" t="s">
        <v>33</v>
      </c>
      <c r="D124" s="11" t="s">
        <v>34</v>
      </c>
      <c r="E124" s="11" t="s">
        <v>16</v>
      </c>
      <c r="F124" s="11" t="s">
        <v>17</v>
      </c>
      <c r="G124" s="11" t="s">
        <v>18</v>
      </c>
      <c r="H124" s="11" t="s">
        <v>62</v>
      </c>
      <c r="I124" s="6">
        <v>200</v>
      </c>
      <c r="J124" s="6"/>
    </row>
    <row r="125" s="1" customFormat="1" customHeight="1" spans="1:10">
      <c r="A125" s="6">
        <v>120</v>
      </c>
      <c r="B125" s="6" t="s">
        <v>13</v>
      </c>
      <c r="C125" s="6" t="s">
        <v>33</v>
      </c>
      <c r="D125" s="11" t="s">
        <v>238</v>
      </c>
      <c r="E125" s="11" t="s">
        <v>16</v>
      </c>
      <c r="F125" s="11" t="s">
        <v>17</v>
      </c>
      <c r="G125" s="11" t="s">
        <v>18</v>
      </c>
      <c r="H125" s="11" t="s">
        <v>239</v>
      </c>
      <c r="I125" s="6">
        <v>200</v>
      </c>
      <c r="J125" s="6"/>
    </row>
    <row r="126" s="1" customFormat="1" customHeight="1" spans="1:10">
      <c r="A126" s="6">
        <v>121</v>
      </c>
      <c r="B126" s="6" t="s">
        <v>13</v>
      </c>
      <c r="C126" s="6" t="s">
        <v>33</v>
      </c>
      <c r="D126" s="11" t="s">
        <v>240</v>
      </c>
      <c r="E126" s="11" t="s">
        <v>16</v>
      </c>
      <c r="F126" s="11" t="s">
        <v>128</v>
      </c>
      <c r="G126" s="11" t="s">
        <v>241</v>
      </c>
      <c r="H126" s="11" t="s">
        <v>242</v>
      </c>
      <c r="I126" s="6">
        <v>400</v>
      </c>
      <c r="J126" s="6"/>
    </row>
    <row r="127" s="1" customFormat="1" customHeight="1" spans="1:10">
      <c r="A127" s="6">
        <v>122</v>
      </c>
      <c r="B127" s="6" t="s">
        <v>13</v>
      </c>
      <c r="C127" s="6" t="s">
        <v>33</v>
      </c>
      <c r="D127" s="11" t="s">
        <v>243</v>
      </c>
      <c r="E127" s="11" t="s">
        <v>16</v>
      </c>
      <c r="F127" s="11" t="s">
        <v>17</v>
      </c>
      <c r="G127" s="11" t="s">
        <v>18</v>
      </c>
      <c r="H127" s="11" t="s">
        <v>90</v>
      </c>
      <c r="I127" s="6">
        <v>200</v>
      </c>
      <c r="J127" s="6"/>
    </row>
    <row r="128" s="1" customFormat="1" customHeight="1" spans="1:10">
      <c r="A128" s="6">
        <v>123</v>
      </c>
      <c r="B128" s="6" t="s">
        <v>13</v>
      </c>
      <c r="C128" s="6" t="s">
        <v>33</v>
      </c>
      <c r="D128" s="11" t="s">
        <v>244</v>
      </c>
      <c r="E128" s="11" t="s">
        <v>16</v>
      </c>
      <c r="F128" s="11" t="s">
        <v>17</v>
      </c>
      <c r="G128" s="11" t="s">
        <v>18</v>
      </c>
      <c r="H128" s="11" t="s">
        <v>245</v>
      </c>
      <c r="I128" s="6">
        <v>200</v>
      </c>
      <c r="J128" s="6"/>
    </row>
    <row r="129" s="1" customFormat="1" customHeight="1" spans="1:10">
      <c r="A129" s="6">
        <v>124</v>
      </c>
      <c r="B129" s="6" t="s">
        <v>13</v>
      </c>
      <c r="C129" s="6" t="s">
        <v>33</v>
      </c>
      <c r="D129" s="11" t="s">
        <v>246</v>
      </c>
      <c r="E129" s="11" t="s">
        <v>16</v>
      </c>
      <c r="F129" s="11" t="s">
        <v>17</v>
      </c>
      <c r="G129" s="11" t="s">
        <v>18</v>
      </c>
      <c r="H129" s="11" t="s">
        <v>247</v>
      </c>
      <c r="I129" s="6">
        <v>200</v>
      </c>
      <c r="J129" s="6"/>
    </row>
    <row r="130" s="1" customFormat="1" customHeight="1" spans="1:10">
      <c r="A130" s="6">
        <v>125</v>
      </c>
      <c r="B130" s="6" t="s">
        <v>13</v>
      </c>
      <c r="C130" s="6" t="s">
        <v>33</v>
      </c>
      <c r="D130" s="11" t="s">
        <v>248</v>
      </c>
      <c r="E130" s="11" t="s">
        <v>16</v>
      </c>
      <c r="F130" s="11" t="s">
        <v>17</v>
      </c>
      <c r="G130" s="11" t="s">
        <v>18</v>
      </c>
      <c r="H130" s="11" t="s">
        <v>59</v>
      </c>
      <c r="I130" s="6">
        <v>200</v>
      </c>
      <c r="J130" s="6"/>
    </row>
    <row r="131" s="1" customFormat="1" customHeight="1" spans="1:10">
      <c r="A131" s="6">
        <v>126</v>
      </c>
      <c r="B131" s="6" t="s">
        <v>13</v>
      </c>
      <c r="C131" s="6" t="s">
        <v>33</v>
      </c>
      <c r="D131" s="11" t="s">
        <v>148</v>
      </c>
      <c r="E131" s="11" t="s">
        <v>16</v>
      </c>
      <c r="F131" s="11" t="s">
        <v>17</v>
      </c>
      <c r="G131" s="11" t="s">
        <v>18</v>
      </c>
      <c r="H131" s="11" t="s">
        <v>57</v>
      </c>
      <c r="I131" s="6">
        <v>200</v>
      </c>
      <c r="J131" s="6"/>
    </row>
    <row r="132" s="1" customFormat="1" customHeight="1" spans="1:10">
      <c r="A132" s="6">
        <v>127</v>
      </c>
      <c r="B132" s="6" t="s">
        <v>13</v>
      </c>
      <c r="C132" s="6" t="s">
        <v>33</v>
      </c>
      <c r="D132" s="11" t="s">
        <v>249</v>
      </c>
      <c r="E132" s="11" t="s">
        <v>16</v>
      </c>
      <c r="F132" s="11" t="s">
        <v>17</v>
      </c>
      <c r="G132" s="11" t="s">
        <v>18</v>
      </c>
      <c r="H132" s="11" t="s">
        <v>57</v>
      </c>
      <c r="I132" s="6">
        <v>200</v>
      </c>
      <c r="J132" s="6"/>
    </row>
    <row r="133" s="1" customFormat="1" customHeight="1" spans="1:10">
      <c r="A133" s="6">
        <v>128</v>
      </c>
      <c r="B133" s="6" t="s">
        <v>13</v>
      </c>
      <c r="C133" s="6" t="s">
        <v>33</v>
      </c>
      <c r="D133" s="11" t="s">
        <v>250</v>
      </c>
      <c r="E133" s="11" t="s">
        <v>16</v>
      </c>
      <c r="F133" s="11" t="s">
        <v>17</v>
      </c>
      <c r="G133" s="11" t="s">
        <v>18</v>
      </c>
      <c r="H133" s="11" t="s">
        <v>200</v>
      </c>
      <c r="I133" s="6">
        <v>200</v>
      </c>
      <c r="J133" s="6"/>
    </row>
    <row r="134" s="1" customFormat="1" customHeight="1" spans="1:10">
      <c r="A134" s="6">
        <v>129</v>
      </c>
      <c r="B134" s="6" t="s">
        <v>13</v>
      </c>
      <c r="C134" s="6" t="s">
        <v>33</v>
      </c>
      <c r="D134" s="11" t="s">
        <v>251</v>
      </c>
      <c r="E134" s="11" t="s">
        <v>16</v>
      </c>
      <c r="F134" s="11" t="s">
        <v>17</v>
      </c>
      <c r="G134" s="11" t="s">
        <v>18</v>
      </c>
      <c r="H134" s="11" t="s">
        <v>252</v>
      </c>
      <c r="I134" s="6">
        <v>200</v>
      </c>
      <c r="J134" s="6"/>
    </row>
    <row r="135" s="1" customFormat="1" customHeight="1" spans="1:10">
      <c r="A135" s="6">
        <v>130</v>
      </c>
      <c r="B135" s="6" t="s">
        <v>13</v>
      </c>
      <c r="C135" s="6" t="s">
        <v>33</v>
      </c>
      <c r="D135" s="11" t="s">
        <v>253</v>
      </c>
      <c r="E135" s="11" t="s">
        <v>16</v>
      </c>
      <c r="F135" s="11" t="s">
        <v>17</v>
      </c>
      <c r="G135" s="11" t="s">
        <v>18</v>
      </c>
      <c r="H135" s="11" t="s">
        <v>254</v>
      </c>
      <c r="I135" s="6">
        <v>200</v>
      </c>
      <c r="J135" s="6"/>
    </row>
    <row r="136" s="1" customFormat="1" customHeight="1" spans="1:10">
      <c r="A136" s="6">
        <v>131</v>
      </c>
      <c r="B136" s="6" t="s">
        <v>13</v>
      </c>
      <c r="C136" s="6" t="s">
        <v>33</v>
      </c>
      <c r="D136" s="11" t="s">
        <v>255</v>
      </c>
      <c r="E136" s="11" t="s">
        <v>16</v>
      </c>
      <c r="F136" s="11" t="s">
        <v>17</v>
      </c>
      <c r="G136" s="11" t="s">
        <v>18</v>
      </c>
      <c r="H136" s="11" t="s">
        <v>254</v>
      </c>
      <c r="I136" s="6">
        <v>200</v>
      </c>
      <c r="J136" s="6"/>
    </row>
    <row r="137" s="1" customFormat="1" customHeight="1" spans="1:10">
      <c r="A137" s="6">
        <v>132</v>
      </c>
      <c r="B137" s="6" t="s">
        <v>13</v>
      </c>
      <c r="C137" s="6" t="s">
        <v>33</v>
      </c>
      <c r="D137" s="11" t="s">
        <v>208</v>
      </c>
      <c r="E137" s="11" t="s">
        <v>16</v>
      </c>
      <c r="F137" s="11" t="s">
        <v>17</v>
      </c>
      <c r="G137" s="11" t="s">
        <v>18</v>
      </c>
      <c r="H137" s="6" t="s">
        <v>59</v>
      </c>
      <c r="I137" s="6">
        <v>200</v>
      </c>
      <c r="J137" s="6"/>
    </row>
    <row r="138" s="1" customFormat="1" customHeight="1" spans="1:16381">
      <c r="A138" s="6">
        <v>133</v>
      </c>
      <c r="B138" s="6" t="s">
        <v>256</v>
      </c>
      <c r="C138" s="6" t="s">
        <v>257</v>
      </c>
      <c r="D138" s="11" t="s">
        <v>258</v>
      </c>
      <c r="E138" s="11" t="s">
        <v>16</v>
      </c>
      <c r="F138" s="11" t="s">
        <v>17</v>
      </c>
      <c r="G138" s="11" t="s">
        <v>18</v>
      </c>
      <c r="H138" s="11" t="s">
        <v>259</v>
      </c>
      <c r="I138" s="6">
        <v>200</v>
      </c>
      <c r="J138" s="6"/>
      <c r="XEX138" s="2"/>
      <c r="XEY138" s="2"/>
      <c r="XEZ138" s="2"/>
      <c r="XFA138" s="2"/>
    </row>
    <row r="139" s="1" customFormat="1" customHeight="1" spans="1:16381">
      <c r="A139" s="6">
        <v>134</v>
      </c>
      <c r="B139" s="6" t="s">
        <v>256</v>
      </c>
      <c r="C139" s="6" t="s">
        <v>260</v>
      </c>
      <c r="D139" s="11" t="s">
        <v>261</v>
      </c>
      <c r="E139" s="11" t="s">
        <v>92</v>
      </c>
      <c r="F139" s="11" t="s">
        <v>262</v>
      </c>
      <c r="G139" s="11" t="s">
        <v>263</v>
      </c>
      <c r="H139" s="11" t="s">
        <v>264</v>
      </c>
      <c r="I139" s="6">
        <v>800</v>
      </c>
      <c r="J139" s="6"/>
      <c r="XEX139" s="2"/>
      <c r="XEY139" s="2"/>
      <c r="XEZ139" s="2"/>
      <c r="XFA139" s="2"/>
    </row>
    <row r="140" s="1" customFormat="1" customHeight="1" spans="1:16381">
      <c r="A140" s="6">
        <v>135</v>
      </c>
      <c r="B140" s="6" t="s">
        <v>13</v>
      </c>
      <c r="C140" s="6" t="s">
        <v>33</v>
      </c>
      <c r="D140" s="6" t="s">
        <v>265</v>
      </c>
      <c r="E140" s="6" t="s">
        <v>16</v>
      </c>
      <c r="F140" s="6" t="s">
        <v>17</v>
      </c>
      <c r="G140" s="6" t="s">
        <v>266</v>
      </c>
      <c r="H140" s="6" t="s">
        <v>267</v>
      </c>
      <c r="I140" s="6">
        <v>200</v>
      </c>
      <c r="J140" s="6"/>
      <c r="XEX140" s="2"/>
      <c r="XEY140" s="2"/>
      <c r="XEZ140" s="2"/>
      <c r="XFA140" s="2"/>
    </row>
    <row r="141" s="1" customFormat="1" customHeight="1" spans="1:16381">
      <c r="A141" s="6">
        <v>136</v>
      </c>
      <c r="B141" s="6" t="s">
        <v>13</v>
      </c>
      <c r="C141" s="6" t="s">
        <v>33</v>
      </c>
      <c r="D141" s="6" t="s">
        <v>268</v>
      </c>
      <c r="E141" s="6"/>
      <c r="F141" s="6" t="s">
        <v>144</v>
      </c>
      <c r="G141" s="6" t="s">
        <v>145</v>
      </c>
      <c r="H141" s="6" t="s">
        <v>269</v>
      </c>
      <c r="I141" s="6">
        <v>800</v>
      </c>
      <c r="J141" s="6"/>
      <c r="XEX141" s="2"/>
      <c r="XEY141" s="2"/>
      <c r="XEZ141" s="2"/>
      <c r="XFA141" s="2"/>
    </row>
    <row r="142" s="1" customFormat="1" customHeight="1" spans="1:16381">
      <c r="A142" s="6">
        <v>137</v>
      </c>
      <c r="B142" s="6" t="s">
        <v>270</v>
      </c>
      <c r="C142" s="11" t="s">
        <v>271</v>
      </c>
      <c r="D142" s="11" t="s">
        <v>272</v>
      </c>
      <c r="E142" s="11" t="s">
        <v>273</v>
      </c>
      <c r="F142" s="11" t="s">
        <v>274</v>
      </c>
      <c r="G142" s="11" t="s">
        <v>275</v>
      </c>
      <c r="H142" s="11" t="s">
        <v>276</v>
      </c>
      <c r="I142" s="6">
        <v>800</v>
      </c>
      <c r="J142" s="6"/>
      <c r="XEX142" s="2"/>
      <c r="XEY142" s="2"/>
      <c r="XEZ142" s="2"/>
      <c r="XFA142" s="2"/>
    </row>
    <row r="143" s="1" customFormat="1" customHeight="1" spans="1:16381">
      <c r="A143" s="6">
        <v>138</v>
      </c>
      <c r="B143" s="6" t="s">
        <v>270</v>
      </c>
      <c r="C143" s="11" t="s">
        <v>271</v>
      </c>
      <c r="D143" s="11" t="s">
        <v>277</v>
      </c>
      <c r="E143" s="11" t="s">
        <v>278</v>
      </c>
      <c r="F143" s="11"/>
      <c r="G143" s="11" t="s">
        <v>279</v>
      </c>
      <c r="H143" s="11" t="s">
        <v>280</v>
      </c>
      <c r="I143" s="6">
        <v>800</v>
      </c>
      <c r="J143" s="6"/>
      <c r="XEX143" s="2"/>
      <c r="XEY143" s="2"/>
      <c r="XEZ143" s="2"/>
      <c r="XFA143" s="2"/>
    </row>
    <row r="144" s="1" customFormat="1" customHeight="1" spans="1:16381">
      <c r="A144" s="6">
        <v>139</v>
      </c>
      <c r="B144" s="6" t="s">
        <v>270</v>
      </c>
      <c r="C144" s="11" t="s">
        <v>281</v>
      </c>
      <c r="D144" s="11" t="s">
        <v>282</v>
      </c>
      <c r="E144" s="11" t="s">
        <v>16</v>
      </c>
      <c r="F144" s="11" t="s">
        <v>30</v>
      </c>
      <c r="G144" s="11" t="s">
        <v>283</v>
      </c>
      <c r="H144" s="11" t="s">
        <v>284</v>
      </c>
      <c r="I144" s="6">
        <v>400</v>
      </c>
      <c r="J144" s="6"/>
      <c r="XEX144" s="2"/>
      <c r="XEY144" s="2"/>
      <c r="XEZ144" s="2"/>
      <c r="XFA144" s="2"/>
    </row>
    <row r="145" s="1" customFormat="1" customHeight="1" spans="1:16381">
      <c r="A145" s="6">
        <v>140</v>
      </c>
      <c r="B145" s="6" t="s">
        <v>270</v>
      </c>
      <c r="C145" s="11" t="s">
        <v>281</v>
      </c>
      <c r="D145" s="11" t="s">
        <v>285</v>
      </c>
      <c r="E145" s="11" t="s">
        <v>286</v>
      </c>
      <c r="F145" s="11" t="s">
        <v>287</v>
      </c>
      <c r="G145" s="11" t="s">
        <v>288</v>
      </c>
      <c r="H145" s="11" t="s">
        <v>22</v>
      </c>
      <c r="I145" s="6">
        <v>800</v>
      </c>
      <c r="J145" s="6"/>
      <c r="XEX145" s="2"/>
      <c r="XEY145" s="2"/>
      <c r="XEZ145" s="2"/>
      <c r="XFA145" s="2"/>
    </row>
    <row r="146" s="1" customFormat="1" customHeight="1" spans="1:16381">
      <c r="A146" s="6">
        <v>141</v>
      </c>
      <c r="B146" s="6" t="s">
        <v>289</v>
      </c>
      <c r="C146" s="13" t="s">
        <v>290</v>
      </c>
      <c r="D146" s="11" t="s">
        <v>291</v>
      </c>
      <c r="E146" s="11" t="s">
        <v>16</v>
      </c>
      <c r="F146" s="11" t="s">
        <v>17</v>
      </c>
      <c r="G146" s="11" t="s">
        <v>292</v>
      </c>
      <c r="H146" s="11" t="s">
        <v>293</v>
      </c>
      <c r="I146" s="6">
        <v>200</v>
      </c>
      <c r="J146" s="6"/>
      <c r="XEX146" s="2"/>
      <c r="XEY146" s="2"/>
      <c r="XEZ146" s="2"/>
      <c r="XFA146" s="2"/>
    </row>
    <row r="147" s="1" customFormat="1" customHeight="1" spans="1:16381">
      <c r="A147" s="6">
        <v>142</v>
      </c>
      <c r="B147" s="6" t="s">
        <v>289</v>
      </c>
      <c r="C147" s="13" t="s">
        <v>294</v>
      </c>
      <c r="D147" s="11" t="s">
        <v>295</v>
      </c>
      <c r="E147" s="11" t="s">
        <v>16</v>
      </c>
      <c r="F147" s="11" t="s">
        <v>17</v>
      </c>
      <c r="G147" s="13" t="s">
        <v>18</v>
      </c>
      <c r="H147" s="11" t="s">
        <v>296</v>
      </c>
      <c r="I147" s="6">
        <v>200</v>
      </c>
      <c r="J147" s="6"/>
      <c r="XEX147" s="2"/>
      <c r="XEY147" s="2"/>
      <c r="XEZ147" s="2"/>
      <c r="XFA147" s="2"/>
    </row>
    <row r="148" s="1" customFormat="1" customHeight="1" spans="1:16381">
      <c r="A148" s="6">
        <v>143</v>
      </c>
      <c r="B148" s="6" t="s">
        <v>297</v>
      </c>
      <c r="C148" s="6" t="s">
        <v>298</v>
      </c>
      <c r="D148" s="11" t="s">
        <v>299</v>
      </c>
      <c r="E148" s="11" t="s">
        <v>300</v>
      </c>
      <c r="F148" s="11" t="s">
        <v>301</v>
      </c>
      <c r="G148" s="11" t="s">
        <v>18</v>
      </c>
      <c r="H148" s="14" t="s">
        <v>302</v>
      </c>
      <c r="I148" s="6">
        <v>200</v>
      </c>
      <c r="J148" s="6"/>
      <c r="XEX148" s="2"/>
      <c r="XEY148" s="2"/>
      <c r="XEZ148" s="2"/>
      <c r="XFA148" s="2"/>
    </row>
    <row r="149" s="1" customFormat="1" customHeight="1" spans="1:16381">
      <c r="A149" s="6">
        <v>144</v>
      </c>
      <c r="B149" s="6" t="s">
        <v>303</v>
      </c>
      <c r="C149" s="6" t="s">
        <v>304</v>
      </c>
      <c r="D149" s="11" t="s">
        <v>305</v>
      </c>
      <c r="E149" s="11" t="s">
        <v>306</v>
      </c>
      <c r="F149" s="11" t="s">
        <v>306</v>
      </c>
      <c r="G149" s="11" t="s">
        <v>307</v>
      </c>
      <c r="H149" s="11" t="s">
        <v>308</v>
      </c>
      <c r="I149" s="6">
        <v>800</v>
      </c>
      <c r="J149" s="6"/>
      <c r="XEX149" s="2"/>
      <c r="XEY149" s="2"/>
      <c r="XEZ149" s="2"/>
      <c r="XFA149" s="2"/>
    </row>
    <row r="150" s="1" customFormat="1" customHeight="1" spans="1:16381">
      <c r="A150" s="6">
        <v>145</v>
      </c>
      <c r="B150" s="6" t="s">
        <v>303</v>
      </c>
      <c r="C150" s="11" t="s">
        <v>309</v>
      </c>
      <c r="D150" s="11" t="s">
        <v>213</v>
      </c>
      <c r="E150" s="11" t="s">
        <v>16</v>
      </c>
      <c r="F150" s="11" t="s">
        <v>17</v>
      </c>
      <c r="G150" s="11" t="s">
        <v>18</v>
      </c>
      <c r="H150" s="11" t="s">
        <v>310</v>
      </c>
      <c r="I150" s="6">
        <v>200</v>
      </c>
      <c r="J150" s="6"/>
      <c r="XEX150" s="2"/>
      <c r="XEY150" s="2"/>
      <c r="XEZ150" s="2"/>
      <c r="XFA150" s="2"/>
    </row>
    <row r="151" s="1" customFormat="1" customHeight="1" spans="1:16381">
      <c r="A151" s="6">
        <v>146</v>
      </c>
      <c r="B151" s="6" t="s">
        <v>303</v>
      </c>
      <c r="C151" s="11" t="s">
        <v>309</v>
      </c>
      <c r="D151" s="11" t="s">
        <v>311</v>
      </c>
      <c r="E151" s="11" t="s">
        <v>138</v>
      </c>
      <c r="F151" s="11" t="s">
        <v>139</v>
      </c>
      <c r="G151" s="11" t="s">
        <v>307</v>
      </c>
      <c r="H151" s="11" t="s">
        <v>312</v>
      </c>
      <c r="I151" s="6">
        <v>800</v>
      </c>
      <c r="J151" s="6"/>
      <c r="XEX151" s="2"/>
      <c r="XEY151" s="2"/>
      <c r="XEZ151" s="2"/>
      <c r="XFA151" s="2"/>
    </row>
    <row r="152" s="1" customFormat="1" customHeight="1" spans="1:16381">
      <c r="A152" s="6">
        <v>147</v>
      </c>
      <c r="B152" s="6" t="s">
        <v>303</v>
      </c>
      <c r="C152" s="6" t="s">
        <v>313</v>
      </c>
      <c r="D152" s="11" t="s">
        <v>314</v>
      </c>
      <c r="E152" s="11" t="s">
        <v>16</v>
      </c>
      <c r="F152" s="11" t="s">
        <v>17</v>
      </c>
      <c r="G152" s="11" t="s">
        <v>18</v>
      </c>
      <c r="H152" s="11" t="s">
        <v>315</v>
      </c>
      <c r="I152" s="6">
        <v>200</v>
      </c>
      <c r="J152" s="6"/>
      <c r="XEX152" s="2"/>
      <c r="XEY152" s="2"/>
      <c r="XEZ152" s="2"/>
      <c r="XFA152" s="2"/>
    </row>
    <row r="153" s="1" customFormat="1" customHeight="1" spans="1:16381">
      <c r="A153" s="6">
        <v>148</v>
      </c>
      <c r="B153" s="6" t="s">
        <v>303</v>
      </c>
      <c r="C153" s="6" t="s">
        <v>309</v>
      </c>
      <c r="D153" s="11" t="s">
        <v>316</v>
      </c>
      <c r="E153" s="11" t="s">
        <v>16</v>
      </c>
      <c r="F153" s="11" t="s">
        <v>17</v>
      </c>
      <c r="G153" s="11" t="s">
        <v>18</v>
      </c>
      <c r="H153" s="11" t="s">
        <v>317</v>
      </c>
      <c r="I153" s="6">
        <v>200</v>
      </c>
      <c r="J153" s="6"/>
      <c r="XEX153" s="2"/>
      <c r="XEY153" s="2"/>
      <c r="XEZ153" s="2"/>
      <c r="XFA153" s="2"/>
    </row>
    <row r="154" s="1" customFormat="1" customHeight="1" spans="1:16381">
      <c r="A154" s="6">
        <v>149</v>
      </c>
      <c r="B154" s="6" t="s">
        <v>303</v>
      </c>
      <c r="C154" s="6" t="s">
        <v>33</v>
      </c>
      <c r="D154" s="6" t="s">
        <v>133</v>
      </c>
      <c r="E154" s="6" t="s">
        <v>16</v>
      </c>
      <c r="F154" s="6" t="s">
        <v>17</v>
      </c>
      <c r="G154" s="6" t="s">
        <v>18</v>
      </c>
      <c r="H154" s="6" t="s">
        <v>318</v>
      </c>
      <c r="I154" s="6">
        <v>200</v>
      </c>
      <c r="J154" s="6"/>
      <c r="XEX154" s="2"/>
      <c r="XEY154" s="2"/>
      <c r="XEZ154" s="2"/>
      <c r="XFA154" s="2"/>
    </row>
    <row r="155" s="1" customFormat="1" customHeight="1" spans="1:16381">
      <c r="A155" s="6">
        <v>150</v>
      </c>
      <c r="B155" s="11" t="s">
        <v>319</v>
      </c>
      <c r="C155" s="11" t="s">
        <v>320</v>
      </c>
      <c r="D155" s="11" t="s">
        <v>321</v>
      </c>
      <c r="E155" s="11" t="s">
        <v>16</v>
      </c>
      <c r="F155" s="11" t="s">
        <v>322</v>
      </c>
      <c r="G155" s="11"/>
      <c r="H155" s="11" t="s">
        <v>323</v>
      </c>
      <c r="I155" s="6">
        <v>400</v>
      </c>
      <c r="J155" s="6"/>
      <c r="XEX155" s="2"/>
      <c r="XEY155" s="2"/>
      <c r="XEZ155" s="2"/>
      <c r="XFA155" s="2"/>
    </row>
    <row r="156" s="1" customFormat="1" customHeight="1" spans="1:16381">
      <c r="A156" s="6">
        <v>151</v>
      </c>
      <c r="B156" s="13" t="s">
        <v>324</v>
      </c>
      <c r="C156" s="13" t="s">
        <v>325</v>
      </c>
      <c r="D156" s="15" t="s">
        <v>326</v>
      </c>
      <c r="E156" s="15" t="s">
        <v>16</v>
      </c>
      <c r="F156" s="15" t="s">
        <v>17</v>
      </c>
      <c r="G156" s="15" t="s">
        <v>18</v>
      </c>
      <c r="H156" s="15" t="s">
        <v>327</v>
      </c>
      <c r="I156" s="15">
        <v>200</v>
      </c>
      <c r="J156" s="6"/>
      <c r="XEX156" s="2"/>
      <c r="XEY156" s="2"/>
      <c r="XEZ156" s="2"/>
      <c r="XFA156" s="2"/>
    </row>
    <row r="157" s="1" customFormat="1" customHeight="1" spans="1:16381">
      <c r="A157" s="6">
        <v>152</v>
      </c>
      <c r="B157" s="13" t="s">
        <v>324</v>
      </c>
      <c r="C157" s="13" t="s">
        <v>328</v>
      </c>
      <c r="D157" s="15" t="s">
        <v>329</v>
      </c>
      <c r="E157" s="15" t="s">
        <v>16</v>
      </c>
      <c r="F157" s="15" t="s">
        <v>17</v>
      </c>
      <c r="G157" s="15" t="s">
        <v>18</v>
      </c>
      <c r="H157" s="15" t="s">
        <v>330</v>
      </c>
      <c r="I157" s="15">
        <v>200</v>
      </c>
      <c r="J157" s="6"/>
      <c r="XEX157" s="2"/>
      <c r="XEY157" s="2"/>
      <c r="XEZ157" s="2"/>
      <c r="XFA157" s="2"/>
    </row>
    <row r="158" s="1" customFormat="1" customHeight="1" spans="1:16381">
      <c r="A158" s="6">
        <v>153</v>
      </c>
      <c r="B158" s="13" t="s">
        <v>324</v>
      </c>
      <c r="C158" s="13" t="s">
        <v>328</v>
      </c>
      <c r="D158" s="15" t="s">
        <v>331</v>
      </c>
      <c r="E158" s="15" t="s">
        <v>16</v>
      </c>
      <c r="F158" s="15" t="s">
        <v>17</v>
      </c>
      <c r="G158" s="15" t="s">
        <v>18</v>
      </c>
      <c r="H158" s="15" t="s">
        <v>114</v>
      </c>
      <c r="I158" s="15">
        <v>200</v>
      </c>
      <c r="J158" s="6"/>
      <c r="XEX158" s="2"/>
      <c r="XEY158" s="2"/>
      <c r="XEZ158" s="2"/>
      <c r="XFA158" s="2"/>
    </row>
    <row r="159" s="1" customFormat="1" customHeight="1" spans="1:16381">
      <c r="A159" s="6">
        <v>154</v>
      </c>
      <c r="B159" s="13" t="s">
        <v>324</v>
      </c>
      <c r="C159" s="13" t="s">
        <v>328</v>
      </c>
      <c r="D159" s="15" t="s">
        <v>332</v>
      </c>
      <c r="E159" s="15" t="s">
        <v>16</v>
      </c>
      <c r="F159" s="15" t="s">
        <v>17</v>
      </c>
      <c r="G159" s="15" t="s">
        <v>18</v>
      </c>
      <c r="H159" s="15" t="s">
        <v>333</v>
      </c>
      <c r="I159" s="15">
        <v>200</v>
      </c>
      <c r="J159" s="6"/>
      <c r="XEX159" s="2"/>
      <c r="XEY159" s="2"/>
      <c r="XEZ159" s="2"/>
      <c r="XFA159" s="2"/>
    </row>
    <row r="160" s="1" customFormat="1" customHeight="1" spans="1:16381">
      <c r="A160" s="6">
        <v>155</v>
      </c>
      <c r="B160" s="13" t="s">
        <v>324</v>
      </c>
      <c r="C160" s="13" t="s">
        <v>328</v>
      </c>
      <c r="D160" s="15" t="s">
        <v>334</v>
      </c>
      <c r="E160" s="15" t="s">
        <v>16</v>
      </c>
      <c r="F160" s="15" t="s">
        <v>17</v>
      </c>
      <c r="G160" s="15" t="s">
        <v>18</v>
      </c>
      <c r="H160" s="15" t="s">
        <v>333</v>
      </c>
      <c r="I160" s="15">
        <v>200</v>
      </c>
      <c r="J160" s="6"/>
      <c r="XEX160" s="2"/>
      <c r="XEY160" s="2"/>
      <c r="XEZ160" s="2"/>
      <c r="XFA160" s="2"/>
    </row>
    <row r="161" s="1" customFormat="1" customHeight="1" spans="1:16381">
      <c r="A161" s="6">
        <v>156</v>
      </c>
      <c r="B161" s="13" t="s">
        <v>324</v>
      </c>
      <c r="C161" s="13" t="s">
        <v>328</v>
      </c>
      <c r="D161" s="15" t="s">
        <v>335</v>
      </c>
      <c r="E161" s="15" t="s">
        <v>16</v>
      </c>
      <c r="F161" s="15" t="s">
        <v>17</v>
      </c>
      <c r="G161" s="15" t="s">
        <v>18</v>
      </c>
      <c r="H161" s="15" t="s">
        <v>336</v>
      </c>
      <c r="I161" s="15" t="s">
        <v>337</v>
      </c>
      <c r="J161" s="6"/>
      <c r="XEX161" s="2"/>
      <c r="XEY161" s="2"/>
      <c r="XEZ161" s="2"/>
      <c r="XFA161" s="2"/>
    </row>
    <row r="162" s="1" customFormat="1" customHeight="1" spans="1:16381">
      <c r="A162" s="6">
        <v>157</v>
      </c>
      <c r="B162" s="13" t="s">
        <v>324</v>
      </c>
      <c r="C162" s="13" t="s">
        <v>328</v>
      </c>
      <c r="D162" s="15" t="s">
        <v>338</v>
      </c>
      <c r="E162" s="15" t="s">
        <v>16</v>
      </c>
      <c r="F162" s="15" t="s">
        <v>17</v>
      </c>
      <c r="G162" s="15" t="s">
        <v>18</v>
      </c>
      <c r="H162" s="15" t="s">
        <v>333</v>
      </c>
      <c r="I162" s="15" t="s">
        <v>337</v>
      </c>
      <c r="J162" s="6"/>
      <c r="XEX162" s="2"/>
      <c r="XEY162" s="2"/>
      <c r="XEZ162" s="2"/>
      <c r="XFA162" s="2"/>
    </row>
    <row r="163" s="1" customFormat="1" customHeight="1" spans="1:16381">
      <c r="A163" s="6">
        <v>158</v>
      </c>
      <c r="B163" s="13" t="s">
        <v>324</v>
      </c>
      <c r="C163" s="13" t="s">
        <v>328</v>
      </c>
      <c r="D163" s="15" t="s">
        <v>339</v>
      </c>
      <c r="E163" s="15" t="s">
        <v>16</v>
      </c>
      <c r="F163" s="15" t="s">
        <v>17</v>
      </c>
      <c r="G163" s="15" t="s">
        <v>18</v>
      </c>
      <c r="H163" s="15" t="s">
        <v>333</v>
      </c>
      <c r="I163" s="15" t="s">
        <v>337</v>
      </c>
      <c r="J163" s="6"/>
      <c r="XEX163" s="2"/>
      <c r="XEY163" s="2"/>
      <c r="XEZ163" s="2"/>
      <c r="XFA163" s="2"/>
    </row>
    <row r="164" s="1" customFormat="1" customHeight="1" spans="1:16381">
      <c r="A164" s="6">
        <v>159</v>
      </c>
      <c r="B164" s="13" t="s">
        <v>324</v>
      </c>
      <c r="C164" s="13" t="s">
        <v>328</v>
      </c>
      <c r="D164" s="15" t="s">
        <v>340</v>
      </c>
      <c r="E164" s="15" t="s">
        <v>16</v>
      </c>
      <c r="F164" s="15" t="s">
        <v>17</v>
      </c>
      <c r="G164" s="15" t="s">
        <v>18</v>
      </c>
      <c r="H164" s="15" t="s">
        <v>333</v>
      </c>
      <c r="I164" s="15" t="s">
        <v>337</v>
      </c>
      <c r="J164" s="6"/>
      <c r="XEX164" s="2"/>
      <c r="XEY164" s="2"/>
      <c r="XEZ164" s="2"/>
      <c r="XFA164" s="2"/>
    </row>
    <row r="165" s="1" customFormat="1" customHeight="1" spans="1:16381">
      <c r="A165" s="6">
        <v>160</v>
      </c>
      <c r="B165" s="13" t="s">
        <v>324</v>
      </c>
      <c r="C165" s="13" t="s">
        <v>341</v>
      </c>
      <c r="D165" s="15" t="s">
        <v>342</v>
      </c>
      <c r="E165" s="15" t="s">
        <v>16</v>
      </c>
      <c r="F165" s="15" t="s">
        <v>17</v>
      </c>
      <c r="G165" s="15" t="s">
        <v>18</v>
      </c>
      <c r="H165" s="15" t="s">
        <v>343</v>
      </c>
      <c r="I165" s="15" t="s">
        <v>337</v>
      </c>
      <c r="J165" s="6"/>
      <c r="XEX165" s="2"/>
      <c r="XEY165" s="2"/>
      <c r="XEZ165" s="2"/>
      <c r="XFA165" s="2"/>
    </row>
    <row r="166" s="1" customFormat="1" customHeight="1" spans="1:16381">
      <c r="A166" s="6">
        <v>161</v>
      </c>
      <c r="B166" s="13" t="s">
        <v>324</v>
      </c>
      <c r="C166" s="13" t="s">
        <v>341</v>
      </c>
      <c r="D166" s="15" t="s">
        <v>344</v>
      </c>
      <c r="E166" s="15" t="s">
        <v>16</v>
      </c>
      <c r="F166" s="15" t="s">
        <v>30</v>
      </c>
      <c r="G166" s="15" t="s">
        <v>345</v>
      </c>
      <c r="H166" s="15" t="s">
        <v>346</v>
      </c>
      <c r="I166" s="15" t="s">
        <v>347</v>
      </c>
      <c r="J166" s="6"/>
      <c r="XEX166" s="2"/>
      <c r="XEY166" s="2"/>
      <c r="XEZ166" s="2"/>
      <c r="XFA166" s="2"/>
    </row>
    <row r="167" s="1" customFormat="1" customHeight="1" spans="1:16381">
      <c r="A167" s="6">
        <v>162</v>
      </c>
      <c r="B167" s="13" t="s">
        <v>324</v>
      </c>
      <c r="C167" s="13" t="s">
        <v>341</v>
      </c>
      <c r="D167" s="15" t="s">
        <v>348</v>
      </c>
      <c r="E167" s="15" t="s">
        <v>16</v>
      </c>
      <c r="F167" s="15" t="s">
        <v>17</v>
      </c>
      <c r="G167" s="15" t="s">
        <v>18</v>
      </c>
      <c r="H167" s="15" t="s">
        <v>349</v>
      </c>
      <c r="I167" s="15" t="s">
        <v>337</v>
      </c>
      <c r="J167" s="6"/>
      <c r="XEX167" s="2"/>
      <c r="XEY167" s="2"/>
      <c r="XEZ167" s="2"/>
      <c r="XFA167" s="2"/>
    </row>
    <row r="168" s="1" customFormat="1" customHeight="1" spans="1:16381">
      <c r="A168" s="6">
        <v>163</v>
      </c>
      <c r="B168" s="13" t="s">
        <v>324</v>
      </c>
      <c r="C168" s="13" t="s">
        <v>341</v>
      </c>
      <c r="D168" s="15" t="s">
        <v>350</v>
      </c>
      <c r="E168" s="15" t="s">
        <v>16</v>
      </c>
      <c r="F168" s="15" t="s">
        <v>17</v>
      </c>
      <c r="G168" s="15" t="s">
        <v>18</v>
      </c>
      <c r="H168" s="15" t="s">
        <v>351</v>
      </c>
      <c r="I168" s="15" t="s">
        <v>337</v>
      </c>
      <c r="J168" s="6"/>
      <c r="XEX168" s="2"/>
      <c r="XEY168" s="2"/>
      <c r="XEZ168" s="2"/>
      <c r="XFA168" s="2"/>
    </row>
    <row r="169" s="1" customFormat="1" customHeight="1" spans="1:16381">
      <c r="A169" s="6">
        <v>164</v>
      </c>
      <c r="B169" s="13" t="s">
        <v>324</v>
      </c>
      <c r="C169" s="13" t="s">
        <v>352</v>
      </c>
      <c r="D169" s="15" t="s">
        <v>353</v>
      </c>
      <c r="E169" s="15" t="s">
        <v>16</v>
      </c>
      <c r="F169" s="15" t="s">
        <v>17</v>
      </c>
      <c r="G169" s="15" t="s">
        <v>18</v>
      </c>
      <c r="H169" s="15" t="s">
        <v>354</v>
      </c>
      <c r="I169" s="15" t="s">
        <v>337</v>
      </c>
      <c r="J169" s="6"/>
      <c r="XEX169" s="2"/>
      <c r="XEY169" s="2"/>
      <c r="XEZ169" s="2"/>
      <c r="XFA169" s="2"/>
    </row>
    <row r="170" s="1" customFormat="1" customHeight="1" spans="1:16381">
      <c r="A170" s="6">
        <v>165</v>
      </c>
      <c r="B170" s="13" t="s">
        <v>324</v>
      </c>
      <c r="C170" s="13" t="s">
        <v>352</v>
      </c>
      <c r="D170" s="15" t="s">
        <v>355</v>
      </c>
      <c r="E170" s="15" t="s">
        <v>16</v>
      </c>
      <c r="F170" s="15" t="s">
        <v>17</v>
      </c>
      <c r="G170" s="15" t="s">
        <v>18</v>
      </c>
      <c r="H170" s="15" t="s">
        <v>354</v>
      </c>
      <c r="I170" s="15" t="s">
        <v>337</v>
      </c>
      <c r="J170" s="6"/>
      <c r="XEX170" s="2"/>
      <c r="XEY170" s="2"/>
      <c r="XEZ170" s="2"/>
      <c r="XFA170" s="2"/>
    </row>
    <row r="171" s="1" customFormat="1" customHeight="1" spans="1:16381">
      <c r="A171" s="6">
        <v>166</v>
      </c>
      <c r="B171" s="13" t="s">
        <v>324</v>
      </c>
      <c r="C171" s="13" t="s">
        <v>352</v>
      </c>
      <c r="D171" s="15" t="s">
        <v>356</v>
      </c>
      <c r="E171" s="15" t="s">
        <v>16</v>
      </c>
      <c r="F171" s="15" t="s">
        <v>17</v>
      </c>
      <c r="G171" s="15" t="s">
        <v>18</v>
      </c>
      <c r="H171" s="15" t="s">
        <v>354</v>
      </c>
      <c r="I171" s="15" t="s">
        <v>337</v>
      </c>
      <c r="J171" s="6"/>
      <c r="XEX171" s="2"/>
      <c r="XEY171" s="2"/>
      <c r="XEZ171" s="2"/>
      <c r="XFA171" s="2"/>
    </row>
    <row r="172" s="1" customFormat="1" customHeight="1" spans="1:16381">
      <c r="A172" s="6">
        <v>167</v>
      </c>
      <c r="B172" s="13" t="s">
        <v>324</v>
      </c>
      <c r="C172" s="13" t="s">
        <v>352</v>
      </c>
      <c r="D172" s="15" t="s">
        <v>335</v>
      </c>
      <c r="E172" s="15" t="s">
        <v>16</v>
      </c>
      <c r="F172" s="15" t="s">
        <v>17</v>
      </c>
      <c r="G172" s="15" t="s">
        <v>18</v>
      </c>
      <c r="H172" s="15" t="s">
        <v>354</v>
      </c>
      <c r="I172" s="15" t="s">
        <v>337</v>
      </c>
      <c r="J172" s="6"/>
      <c r="XEX172" s="2"/>
      <c r="XEY172" s="2"/>
      <c r="XEZ172" s="2"/>
      <c r="XFA172" s="2"/>
    </row>
    <row r="173" s="1" customFormat="1" customHeight="1" spans="1:16381">
      <c r="A173" s="6">
        <v>168</v>
      </c>
      <c r="B173" s="13" t="s">
        <v>324</v>
      </c>
      <c r="C173" s="13" t="s">
        <v>357</v>
      </c>
      <c r="D173" s="15" t="s">
        <v>358</v>
      </c>
      <c r="E173" s="15" t="s">
        <v>16</v>
      </c>
      <c r="F173" s="15" t="s">
        <v>17</v>
      </c>
      <c r="G173" s="15" t="s">
        <v>18</v>
      </c>
      <c r="H173" s="15" t="s">
        <v>359</v>
      </c>
      <c r="I173" s="15" t="s">
        <v>337</v>
      </c>
      <c r="J173" s="6"/>
      <c r="XEX173" s="2"/>
      <c r="XEY173" s="2"/>
      <c r="XEZ173" s="2"/>
      <c r="XFA173" s="2"/>
    </row>
    <row r="174" s="1" customFormat="1" customHeight="1" spans="1:16381">
      <c r="A174" s="6">
        <v>169</v>
      </c>
      <c r="B174" s="13" t="s">
        <v>324</v>
      </c>
      <c r="C174" s="13" t="s">
        <v>357</v>
      </c>
      <c r="D174" s="15" t="s">
        <v>360</v>
      </c>
      <c r="E174" s="15" t="s">
        <v>16</v>
      </c>
      <c r="F174" s="15" t="s">
        <v>17</v>
      </c>
      <c r="G174" s="15" t="s">
        <v>18</v>
      </c>
      <c r="H174" s="15" t="s">
        <v>361</v>
      </c>
      <c r="I174" s="15" t="s">
        <v>337</v>
      </c>
      <c r="J174" s="6"/>
      <c r="XEX174" s="2"/>
      <c r="XEY174" s="2"/>
      <c r="XEZ174" s="2"/>
      <c r="XFA174" s="2"/>
    </row>
    <row r="175" s="1" customFormat="1" customHeight="1" spans="1:16381">
      <c r="A175" s="6">
        <v>170</v>
      </c>
      <c r="B175" s="13" t="s">
        <v>324</v>
      </c>
      <c r="C175" s="13" t="s">
        <v>357</v>
      </c>
      <c r="D175" s="15" t="s">
        <v>362</v>
      </c>
      <c r="E175" s="15" t="s">
        <v>16</v>
      </c>
      <c r="F175" s="15" t="s">
        <v>17</v>
      </c>
      <c r="G175" s="15" t="s">
        <v>18</v>
      </c>
      <c r="H175" s="15" t="s">
        <v>363</v>
      </c>
      <c r="I175" s="15" t="s">
        <v>337</v>
      </c>
      <c r="J175" s="6"/>
      <c r="XEX175" s="2"/>
      <c r="XEY175" s="2"/>
      <c r="XEZ175" s="2"/>
      <c r="XFA175" s="2"/>
    </row>
    <row r="176" s="1" customFormat="1" customHeight="1" spans="1:16381">
      <c r="A176" s="6">
        <v>171</v>
      </c>
      <c r="B176" s="13" t="s">
        <v>324</v>
      </c>
      <c r="C176" s="13" t="s">
        <v>364</v>
      </c>
      <c r="D176" s="15" t="s">
        <v>365</v>
      </c>
      <c r="E176" s="15" t="s">
        <v>16</v>
      </c>
      <c r="F176" s="15" t="s">
        <v>17</v>
      </c>
      <c r="G176" s="15" t="s">
        <v>18</v>
      </c>
      <c r="H176" s="15" t="s">
        <v>361</v>
      </c>
      <c r="I176" s="15" t="s">
        <v>337</v>
      </c>
      <c r="J176" s="6"/>
      <c r="XEX176" s="2"/>
      <c r="XEY176" s="2"/>
      <c r="XEZ176" s="2"/>
      <c r="XFA176" s="2"/>
    </row>
    <row r="177" s="1" customFormat="1" customHeight="1" spans="1:16381">
      <c r="A177" s="6">
        <v>172</v>
      </c>
      <c r="B177" s="13" t="s">
        <v>324</v>
      </c>
      <c r="C177" s="13" t="s">
        <v>366</v>
      </c>
      <c r="D177" s="15" t="s">
        <v>367</v>
      </c>
      <c r="E177" s="15" t="s">
        <v>209</v>
      </c>
      <c r="F177" s="15" t="s">
        <v>368</v>
      </c>
      <c r="G177" s="15" t="s">
        <v>369</v>
      </c>
      <c r="H177" s="15" t="s">
        <v>370</v>
      </c>
      <c r="I177" s="15" t="s">
        <v>371</v>
      </c>
      <c r="J177" s="6"/>
      <c r="XEX177" s="2"/>
      <c r="XEY177" s="2"/>
      <c r="XEZ177" s="2"/>
      <c r="XFA177" s="2"/>
    </row>
    <row r="178" s="1" customFormat="1" customHeight="1" spans="1:16381">
      <c r="A178" s="6">
        <v>173</v>
      </c>
      <c r="B178" s="13" t="s">
        <v>324</v>
      </c>
      <c r="C178" s="13" t="s">
        <v>325</v>
      </c>
      <c r="D178" s="15" t="s">
        <v>372</v>
      </c>
      <c r="E178" s="15" t="s">
        <v>143</v>
      </c>
      <c r="F178" s="15" t="s">
        <v>143</v>
      </c>
      <c r="G178" s="15" t="s">
        <v>145</v>
      </c>
      <c r="H178" s="15" t="s">
        <v>373</v>
      </c>
      <c r="I178" s="15" t="s">
        <v>371</v>
      </c>
      <c r="J178" s="6"/>
      <c r="XEX178" s="2"/>
      <c r="XEY178" s="2"/>
      <c r="XEZ178" s="2"/>
      <c r="XFA178" s="2"/>
    </row>
    <row r="179" s="1" customFormat="1" customHeight="1" spans="1:16381">
      <c r="A179" s="6">
        <v>174</v>
      </c>
      <c r="B179" s="13" t="s">
        <v>324</v>
      </c>
      <c r="C179" s="13" t="s">
        <v>374</v>
      </c>
      <c r="D179" s="15" t="s">
        <v>375</v>
      </c>
      <c r="E179" s="15" t="s">
        <v>16</v>
      </c>
      <c r="F179" s="15" t="s">
        <v>17</v>
      </c>
      <c r="G179" s="15" t="s">
        <v>18</v>
      </c>
      <c r="H179" s="15" t="s">
        <v>376</v>
      </c>
      <c r="I179" s="15" t="s">
        <v>337</v>
      </c>
      <c r="J179" s="6"/>
      <c r="XEX179" s="2"/>
      <c r="XEY179" s="2"/>
      <c r="XEZ179" s="2"/>
      <c r="XFA179" s="2"/>
    </row>
    <row r="180" s="1" customFormat="1" customHeight="1" spans="1:16381">
      <c r="A180" s="6">
        <v>175</v>
      </c>
      <c r="B180" s="13" t="s">
        <v>324</v>
      </c>
      <c r="C180" s="13" t="s">
        <v>377</v>
      </c>
      <c r="D180" s="15" t="s">
        <v>378</v>
      </c>
      <c r="E180" s="15" t="s">
        <v>16</v>
      </c>
      <c r="F180" s="15" t="s">
        <v>17</v>
      </c>
      <c r="G180" s="15" t="s">
        <v>18</v>
      </c>
      <c r="H180" s="15" t="s">
        <v>379</v>
      </c>
      <c r="I180" s="15" t="s">
        <v>337</v>
      </c>
      <c r="J180" s="6"/>
      <c r="XEX180" s="2"/>
      <c r="XEY180" s="2"/>
      <c r="XEZ180" s="2"/>
      <c r="XFA180" s="2"/>
    </row>
    <row r="181" s="1" customFormat="1" customHeight="1" spans="1:16381">
      <c r="A181" s="6">
        <v>176</v>
      </c>
      <c r="B181" s="13" t="s">
        <v>324</v>
      </c>
      <c r="C181" s="13" t="s">
        <v>377</v>
      </c>
      <c r="D181" s="15" t="s">
        <v>380</v>
      </c>
      <c r="E181" s="15" t="s">
        <v>16</v>
      </c>
      <c r="F181" s="15" t="s">
        <v>17</v>
      </c>
      <c r="G181" s="15" t="s">
        <v>18</v>
      </c>
      <c r="H181" s="15" t="s">
        <v>379</v>
      </c>
      <c r="I181" s="15" t="s">
        <v>337</v>
      </c>
      <c r="J181" s="6"/>
      <c r="XEX181" s="2"/>
      <c r="XEY181" s="2"/>
      <c r="XEZ181" s="2"/>
      <c r="XFA181" s="2"/>
    </row>
    <row r="182" s="1" customFormat="1" customHeight="1" spans="1:16381">
      <c r="A182" s="6">
        <v>177</v>
      </c>
      <c r="B182" s="13" t="s">
        <v>324</v>
      </c>
      <c r="C182" s="13" t="s">
        <v>377</v>
      </c>
      <c r="D182" s="15" t="s">
        <v>381</v>
      </c>
      <c r="E182" s="15" t="s">
        <v>16</v>
      </c>
      <c r="F182" s="15" t="s">
        <v>17</v>
      </c>
      <c r="G182" s="15" t="s">
        <v>18</v>
      </c>
      <c r="H182" s="15" t="s">
        <v>379</v>
      </c>
      <c r="I182" s="15" t="s">
        <v>337</v>
      </c>
      <c r="J182" s="6"/>
      <c r="XEX182" s="2"/>
      <c r="XEY182" s="2"/>
      <c r="XEZ182" s="2"/>
      <c r="XFA182" s="2"/>
    </row>
    <row r="183" s="1" customFormat="1" customHeight="1" spans="1:16381">
      <c r="A183" s="6">
        <v>178</v>
      </c>
      <c r="B183" s="13" t="s">
        <v>324</v>
      </c>
      <c r="C183" s="13" t="s">
        <v>377</v>
      </c>
      <c r="D183" s="15" t="s">
        <v>382</v>
      </c>
      <c r="E183" s="15" t="s">
        <v>16</v>
      </c>
      <c r="F183" s="15" t="s">
        <v>322</v>
      </c>
      <c r="G183" s="15"/>
      <c r="H183" s="15" t="s">
        <v>379</v>
      </c>
      <c r="I183" s="15" t="s">
        <v>347</v>
      </c>
      <c r="J183" s="6"/>
      <c r="XEX183" s="2"/>
      <c r="XEY183" s="2"/>
      <c r="XEZ183" s="2"/>
      <c r="XFA183" s="2"/>
    </row>
    <row r="184" s="1" customFormat="1" customHeight="1" spans="1:16381">
      <c r="A184" s="6">
        <v>179</v>
      </c>
      <c r="B184" s="13" t="s">
        <v>324</v>
      </c>
      <c r="C184" s="13" t="s">
        <v>377</v>
      </c>
      <c r="D184" s="15" t="s">
        <v>383</v>
      </c>
      <c r="E184" s="15" t="s">
        <v>16</v>
      </c>
      <c r="F184" s="15" t="s">
        <v>17</v>
      </c>
      <c r="G184" s="15" t="s">
        <v>18</v>
      </c>
      <c r="H184" s="15" t="s">
        <v>379</v>
      </c>
      <c r="I184" s="15" t="s">
        <v>337</v>
      </c>
      <c r="J184" s="6"/>
      <c r="XEX184" s="2"/>
      <c r="XEY184" s="2"/>
      <c r="XEZ184" s="2"/>
      <c r="XFA184" s="2"/>
    </row>
    <row r="185" s="1" customFormat="1" customHeight="1" spans="1:16381">
      <c r="A185" s="6">
        <v>180</v>
      </c>
      <c r="B185" s="13" t="s">
        <v>324</v>
      </c>
      <c r="C185" s="13" t="s">
        <v>384</v>
      </c>
      <c r="D185" s="15" t="s">
        <v>385</v>
      </c>
      <c r="E185" s="15" t="s">
        <v>16</v>
      </c>
      <c r="F185" s="15" t="s">
        <v>17</v>
      </c>
      <c r="G185" s="15" t="s">
        <v>266</v>
      </c>
      <c r="H185" s="15" t="s">
        <v>386</v>
      </c>
      <c r="I185" s="15" t="s">
        <v>337</v>
      </c>
      <c r="J185" s="6"/>
      <c r="XEX185" s="2"/>
      <c r="XEY185" s="2"/>
      <c r="XEZ185" s="2"/>
      <c r="XFA185" s="2"/>
    </row>
    <row r="186" s="1" customFormat="1" customHeight="1" spans="1:16381">
      <c r="A186" s="6">
        <v>181</v>
      </c>
      <c r="B186" s="13" t="s">
        <v>324</v>
      </c>
      <c r="C186" s="13" t="s">
        <v>384</v>
      </c>
      <c r="D186" s="15" t="s">
        <v>387</v>
      </c>
      <c r="E186" s="15" t="s">
        <v>273</v>
      </c>
      <c r="F186" s="15" t="s">
        <v>388</v>
      </c>
      <c r="G186" s="15" t="s">
        <v>389</v>
      </c>
      <c r="H186" s="15" t="s">
        <v>390</v>
      </c>
      <c r="I186" s="15" t="s">
        <v>371</v>
      </c>
      <c r="J186" s="6"/>
      <c r="XEX186" s="2"/>
      <c r="XEY186" s="2"/>
      <c r="XEZ186" s="2"/>
      <c r="XFA186" s="2"/>
    </row>
    <row r="187" s="1" customFormat="1" customHeight="1" spans="1:16381">
      <c r="A187" s="6">
        <v>182</v>
      </c>
      <c r="B187" s="13" t="s">
        <v>324</v>
      </c>
      <c r="C187" s="13" t="s">
        <v>391</v>
      </c>
      <c r="D187" s="15" t="s">
        <v>392</v>
      </c>
      <c r="E187" s="15" t="s">
        <v>16</v>
      </c>
      <c r="F187" s="15" t="s">
        <v>17</v>
      </c>
      <c r="G187" s="15" t="s">
        <v>266</v>
      </c>
      <c r="H187" s="15" t="s">
        <v>393</v>
      </c>
      <c r="I187" s="15" t="s">
        <v>337</v>
      </c>
      <c r="J187" s="6"/>
      <c r="XEX187" s="2"/>
      <c r="XEY187" s="2"/>
      <c r="XEZ187" s="2"/>
      <c r="XFA187" s="2"/>
    </row>
    <row r="188" customHeight="1" spans="1:16377">
      <c r="A188" s="6">
        <v>183</v>
      </c>
      <c r="B188" s="13" t="s">
        <v>324</v>
      </c>
      <c r="C188" s="13" t="s">
        <v>394</v>
      </c>
      <c r="D188" s="15" t="s">
        <v>395</v>
      </c>
      <c r="E188" s="15" t="s">
        <v>16</v>
      </c>
      <c r="F188" s="15" t="s">
        <v>17</v>
      </c>
      <c r="G188" s="15" t="s">
        <v>18</v>
      </c>
      <c r="H188" s="16" t="s">
        <v>396</v>
      </c>
      <c r="I188" s="15">
        <v>200</v>
      </c>
      <c r="J188" s="6"/>
      <c r="XEU188" s="2"/>
      <c r="XEV188" s="2"/>
      <c r="XEW188" s="2"/>
    </row>
    <row r="189" customHeight="1" spans="1:16377">
      <c r="A189" s="6">
        <v>184</v>
      </c>
      <c r="B189" s="13" t="s">
        <v>324</v>
      </c>
      <c r="C189" s="11" t="s">
        <v>33</v>
      </c>
      <c r="D189" s="11" t="s">
        <v>397</v>
      </c>
      <c r="E189" s="11" t="s">
        <v>16</v>
      </c>
      <c r="F189" s="11" t="s">
        <v>17</v>
      </c>
      <c r="G189" s="11" t="s">
        <v>18</v>
      </c>
      <c r="H189" s="11" t="s">
        <v>398</v>
      </c>
      <c r="I189" s="11">
        <v>200</v>
      </c>
      <c r="J189" s="6"/>
      <c r="XEU189" s="2"/>
      <c r="XEV189" s="2"/>
      <c r="XEW189" s="2"/>
    </row>
    <row r="190" customHeight="1" spans="1:16377">
      <c r="A190" s="6">
        <v>185</v>
      </c>
      <c r="B190" s="13" t="s">
        <v>324</v>
      </c>
      <c r="C190" s="11" t="s">
        <v>33</v>
      </c>
      <c r="D190" s="11" t="s">
        <v>399</v>
      </c>
      <c r="E190" s="11" t="s">
        <v>16</v>
      </c>
      <c r="F190" s="11" t="s">
        <v>17</v>
      </c>
      <c r="G190" s="11" t="s">
        <v>18</v>
      </c>
      <c r="H190" s="11" t="s">
        <v>400</v>
      </c>
      <c r="I190" s="11">
        <v>200</v>
      </c>
      <c r="J190" s="6"/>
      <c r="XEU190" s="2"/>
      <c r="XEV190" s="2"/>
      <c r="XEW190" s="2"/>
    </row>
    <row r="191" customHeight="1" spans="1:16377">
      <c r="A191" s="6">
        <v>186</v>
      </c>
      <c r="B191" s="13" t="s">
        <v>324</v>
      </c>
      <c r="C191" s="11" t="s">
        <v>33</v>
      </c>
      <c r="D191" s="11" t="s">
        <v>401</v>
      </c>
      <c r="E191" s="11" t="s">
        <v>16</v>
      </c>
      <c r="F191" s="11" t="s">
        <v>17</v>
      </c>
      <c r="G191" s="11" t="s">
        <v>18</v>
      </c>
      <c r="H191" s="11" t="s">
        <v>402</v>
      </c>
      <c r="I191" s="11">
        <v>200</v>
      </c>
      <c r="J191" s="6"/>
      <c r="XEU191" s="2"/>
      <c r="XEV191" s="2"/>
      <c r="XEW191" s="2"/>
    </row>
    <row r="192" customHeight="1" spans="1:16377">
      <c r="A192" s="6">
        <v>187</v>
      </c>
      <c r="B192" s="6" t="s">
        <v>403</v>
      </c>
      <c r="C192" s="6" t="s">
        <v>404</v>
      </c>
      <c r="D192" s="6" t="s">
        <v>77</v>
      </c>
      <c r="E192" s="6" t="s">
        <v>405</v>
      </c>
      <c r="F192" s="6" t="s">
        <v>406</v>
      </c>
      <c r="G192" s="6" t="s">
        <v>407</v>
      </c>
      <c r="H192" s="6" t="s">
        <v>408</v>
      </c>
      <c r="I192" s="6">
        <v>800</v>
      </c>
      <c r="J192" s="6"/>
      <c r="XEU192" s="2"/>
      <c r="XEV192" s="2"/>
      <c r="XEW192" s="2"/>
    </row>
    <row r="193" customHeight="1" spans="1:16377">
      <c r="A193" s="6">
        <v>188</v>
      </c>
      <c r="B193" s="6" t="s">
        <v>403</v>
      </c>
      <c r="C193" s="6" t="s">
        <v>409</v>
      </c>
      <c r="D193" s="6" t="s">
        <v>410</v>
      </c>
      <c r="E193" s="6" t="s">
        <v>300</v>
      </c>
      <c r="F193" s="6" t="s">
        <v>301</v>
      </c>
      <c r="G193" s="6" t="s">
        <v>18</v>
      </c>
      <c r="H193" s="6" t="s">
        <v>411</v>
      </c>
      <c r="I193" s="6">
        <v>200</v>
      </c>
      <c r="J193" s="6"/>
      <c r="XEU193" s="2"/>
      <c r="XEV193" s="2"/>
      <c r="XEW193" s="2"/>
    </row>
    <row r="194" customHeight="1" spans="1:16377">
      <c r="A194" s="6">
        <v>189</v>
      </c>
      <c r="B194" s="6" t="s">
        <v>403</v>
      </c>
      <c r="C194" s="6" t="s">
        <v>409</v>
      </c>
      <c r="D194" s="6" t="s">
        <v>412</v>
      </c>
      <c r="E194" s="6" t="s">
        <v>300</v>
      </c>
      <c r="F194" s="6" t="s">
        <v>301</v>
      </c>
      <c r="G194" s="6" t="s">
        <v>413</v>
      </c>
      <c r="H194" s="6" t="s">
        <v>414</v>
      </c>
      <c r="I194" s="6">
        <v>200</v>
      </c>
      <c r="J194" s="6"/>
      <c r="XEU194" s="2"/>
      <c r="XEV194" s="2"/>
      <c r="XEW194" s="2"/>
    </row>
    <row r="195" customHeight="1" spans="1:16377">
      <c r="A195" s="6">
        <v>190</v>
      </c>
      <c r="B195" s="6" t="s">
        <v>403</v>
      </c>
      <c r="C195" s="6" t="s">
        <v>409</v>
      </c>
      <c r="D195" s="6" t="s">
        <v>415</v>
      </c>
      <c r="E195" s="6" t="s">
        <v>300</v>
      </c>
      <c r="F195" s="6" t="s">
        <v>301</v>
      </c>
      <c r="G195" s="6" t="s">
        <v>18</v>
      </c>
      <c r="H195" s="6" t="s">
        <v>416</v>
      </c>
      <c r="I195" s="6">
        <v>200</v>
      </c>
      <c r="J195" s="6"/>
      <c r="XEU195" s="2"/>
      <c r="XEV195" s="2"/>
      <c r="XEW195" s="2"/>
    </row>
    <row r="196" customHeight="1" spans="1:16377">
      <c r="A196" s="6">
        <v>191</v>
      </c>
      <c r="B196" s="6" t="s">
        <v>403</v>
      </c>
      <c r="C196" s="6" t="s">
        <v>409</v>
      </c>
      <c r="D196" s="6" t="s">
        <v>417</v>
      </c>
      <c r="E196" s="6" t="s">
        <v>300</v>
      </c>
      <c r="F196" s="6" t="s">
        <v>301</v>
      </c>
      <c r="G196" s="6" t="s">
        <v>18</v>
      </c>
      <c r="H196" s="6" t="s">
        <v>418</v>
      </c>
      <c r="I196" s="6">
        <v>200</v>
      </c>
      <c r="J196" s="6"/>
      <c r="XEU196" s="2"/>
      <c r="XEV196" s="2"/>
      <c r="XEW196" s="2"/>
    </row>
    <row r="197" customHeight="1" spans="1:16377">
      <c r="A197" s="6">
        <v>192</v>
      </c>
      <c r="B197" s="6" t="s">
        <v>403</v>
      </c>
      <c r="C197" s="6" t="s">
        <v>419</v>
      </c>
      <c r="D197" s="6" t="s">
        <v>420</v>
      </c>
      <c r="E197" s="6" t="s">
        <v>300</v>
      </c>
      <c r="F197" s="6" t="s">
        <v>301</v>
      </c>
      <c r="G197" s="6" t="s">
        <v>18</v>
      </c>
      <c r="H197" s="6" t="s">
        <v>421</v>
      </c>
      <c r="I197" s="6">
        <v>200</v>
      </c>
      <c r="J197" s="6"/>
      <c r="XEU197" s="2"/>
      <c r="XEV197" s="2"/>
      <c r="XEW197" s="2"/>
    </row>
    <row r="198" customHeight="1" spans="1:16377">
      <c r="A198" s="6">
        <v>193</v>
      </c>
      <c r="B198" s="6" t="s">
        <v>403</v>
      </c>
      <c r="C198" s="6" t="s">
        <v>419</v>
      </c>
      <c r="D198" s="6" t="s">
        <v>422</v>
      </c>
      <c r="E198" s="6" t="s">
        <v>300</v>
      </c>
      <c r="F198" s="6" t="s">
        <v>301</v>
      </c>
      <c r="G198" s="6" t="s">
        <v>18</v>
      </c>
      <c r="H198" s="6" t="s">
        <v>423</v>
      </c>
      <c r="I198" s="6">
        <v>200</v>
      </c>
      <c r="J198" s="6"/>
      <c r="XEU198" s="2"/>
      <c r="XEV198" s="2"/>
      <c r="XEW198" s="2"/>
    </row>
    <row r="199" customHeight="1" spans="1:16377">
      <c r="A199" s="6">
        <v>194</v>
      </c>
      <c r="B199" s="6" t="s">
        <v>403</v>
      </c>
      <c r="C199" s="6" t="s">
        <v>419</v>
      </c>
      <c r="D199" s="6" t="s">
        <v>424</v>
      </c>
      <c r="E199" s="6" t="s">
        <v>300</v>
      </c>
      <c r="F199" s="6" t="s">
        <v>301</v>
      </c>
      <c r="G199" s="6" t="s">
        <v>18</v>
      </c>
      <c r="H199" s="6" t="s">
        <v>425</v>
      </c>
      <c r="I199" s="6">
        <v>200</v>
      </c>
      <c r="J199" s="6"/>
      <c r="XEU199" s="2"/>
      <c r="XEV199" s="2"/>
      <c r="XEW199" s="2"/>
    </row>
    <row r="200" customHeight="1" spans="1:16377">
      <c r="A200" s="6">
        <v>195</v>
      </c>
      <c r="B200" s="6" t="s">
        <v>403</v>
      </c>
      <c r="C200" s="6" t="s">
        <v>419</v>
      </c>
      <c r="D200" s="6" t="s">
        <v>426</v>
      </c>
      <c r="E200" s="6" t="s">
        <v>427</v>
      </c>
      <c r="F200" s="6" t="s">
        <v>428</v>
      </c>
      <c r="G200" s="6" t="s">
        <v>429</v>
      </c>
      <c r="H200" s="6" t="s">
        <v>430</v>
      </c>
      <c r="I200" s="6">
        <v>800</v>
      </c>
      <c r="J200" s="6"/>
      <c r="XEU200" s="2"/>
      <c r="XEV200" s="2"/>
      <c r="XEW200" s="2"/>
    </row>
    <row r="201" customHeight="1" spans="1:16377">
      <c r="A201" s="6">
        <v>196</v>
      </c>
      <c r="B201" s="6" t="s">
        <v>403</v>
      </c>
      <c r="C201" s="6" t="s">
        <v>431</v>
      </c>
      <c r="D201" s="6" t="s">
        <v>383</v>
      </c>
      <c r="E201" s="6" t="s">
        <v>300</v>
      </c>
      <c r="F201" s="6" t="s">
        <v>301</v>
      </c>
      <c r="G201" s="6" t="s">
        <v>18</v>
      </c>
      <c r="H201" s="6" t="s">
        <v>432</v>
      </c>
      <c r="I201" s="6">
        <v>200</v>
      </c>
      <c r="J201" s="6"/>
      <c r="XEU201" s="2"/>
      <c r="XEV201" s="2"/>
      <c r="XEW201" s="2"/>
    </row>
    <row r="202" customHeight="1" spans="1:16377">
      <c r="A202" s="6">
        <v>197</v>
      </c>
      <c r="B202" s="6" t="s">
        <v>403</v>
      </c>
      <c r="C202" s="6" t="s">
        <v>433</v>
      </c>
      <c r="D202" s="6" t="s">
        <v>434</v>
      </c>
      <c r="E202" s="6" t="s">
        <v>300</v>
      </c>
      <c r="F202" s="6" t="s">
        <v>301</v>
      </c>
      <c r="G202" s="6" t="s">
        <v>18</v>
      </c>
      <c r="H202" s="6" t="s">
        <v>435</v>
      </c>
      <c r="I202" s="6">
        <v>200</v>
      </c>
      <c r="J202" s="6"/>
      <c r="XEU202" s="2"/>
      <c r="XEV202" s="2"/>
      <c r="XEW202" s="2"/>
    </row>
    <row r="203" customHeight="1" spans="1:16377">
      <c r="A203" s="6">
        <v>198</v>
      </c>
      <c r="B203" s="6" t="s">
        <v>403</v>
      </c>
      <c r="C203" s="6" t="s">
        <v>431</v>
      </c>
      <c r="D203" s="6" t="s">
        <v>436</v>
      </c>
      <c r="E203" s="6" t="s">
        <v>300</v>
      </c>
      <c r="F203" s="6" t="s">
        <v>437</v>
      </c>
      <c r="G203" s="6" t="s">
        <v>438</v>
      </c>
      <c r="H203" s="6" t="s">
        <v>439</v>
      </c>
      <c r="I203" s="6">
        <v>400</v>
      </c>
      <c r="J203" s="6"/>
      <c r="XEU203" s="2"/>
      <c r="XEV203" s="2"/>
      <c r="XEW203" s="2"/>
    </row>
    <row r="204" customHeight="1" spans="1:16377">
      <c r="A204" s="6">
        <v>199</v>
      </c>
      <c r="B204" s="6" t="s">
        <v>403</v>
      </c>
      <c r="C204" s="6" t="s">
        <v>431</v>
      </c>
      <c r="D204" s="6" t="s">
        <v>440</v>
      </c>
      <c r="E204" s="6" t="s">
        <v>300</v>
      </c>
      <c r="F204" s="6" t="s">
        <v>301</v>
      </c>
      <c r="G204" s="6" t="s">
        <v>18</v>
      </c>
      <c r="H204" s="6" t="s">
        <v>441</v>
      </c>
      <c r="I204" s="6">
        <v>200</v>
      </c>
      <c r="J204" s="6"/>
      <c r="XEU204" s="2"/>
      <c r="XEV204" s="2"/>
      <c r="XEW204" s="2"/>
    </row>
    <row r="205" customHeight="1" spans="1:16377">
      <c r="A205" s="6">
        <v>200</v>
      </c>
      <c r="B205" s="6" t="s">
        <v>403</v>
      </c>
      <c r="C205" s="6" t="s">
        <v>442</v>
      </c>
      <c r="D205" s="6" t="s">
        <v>443</v>
      </c>
      <c r="E205" s="6" t="s">
        <v>300</v>
      </c>
      <c r="F205" s="6" t="s">
        <v>301</v>
      </c>
      <c r="G205" s="6" t="s">
        <v>18</v>
      </c>
      <c r="H205" s="6" t="s">
        <v>444</v>
      </c>
      <c r="I205" s="6">
        <v>200</v>
      </c>
      <c r="J205" s="6"/>
      <c r="XEU205" s="2"/>
      <c r="XEV205" s="2"/>
      <c r="XEW205" s="2"/>
    </row>
    <row r="206" customHeight="1" spans="1:16377">
      <c r="A206" s="6">
        <v>201</v>
      </c>
      <c r="B206" s="6" t="s">
        <v>403</v>
      </c>
      <c r="C206" s="6" t="s">
        <v>445</v>
      </c>
      <c r="D206" s="6" t="s">
        <v>446</v>
      </c>
      <c r="E206" s="6" t="s">
        <v>447</v>
      </c>
      <c r="F206" s="6" t="s">
        <v>448</v>
      </c>
      <c r="G206" s="6" t="s">
        <v>449</v>
      </c>
      <c r="H206" s="6" t="s">
        <v>450</v>
      </c>
      <c r="I206" s="6">
        <v>800</v>
      </c>
      <c r="J206" s="6"/>
      <c r="XEU206" s="2"/>
      <c r="XEV206" s="2"/>
      <c r="XEW206" s="2"/>
    </row>
    <row r="207" customHeight="1" spans="1:16377">
      <c r="A207" s="17">
        <v>202</v>
      </c>
      <c r="B207" s="18" t="s">
        <v>451</v>
      </c>
      <c r="C207" s="6" t="s">
        <v>33</v>
      </c>
      <c r="D207" s="11" t="s">
        <v>452</v>
      </c>
      <c r="E207" s="11" t="s">
        <v>16</v>
      </c>
      <c r="F207" s="11" t="s">
        <v>17</v>
      </c>
      <c r="G207" s="11" t="s">
        <v>18</v>
      </c>
      <c r="H207" s="11" t="s">
        <v>453</v>
      </c>
      <c r="I207" s="19">
        <v>200</v>
      </c>
      <c r="J207" s="6"/>
      <c r="XEU207" s="2"/>
      <c r="XEV207" s="2"/>
      <c r="XEW207" s="2"/>
    </row>
    <row r="208" customHeight="1" spans="1:16377">
      <c r="A208" s="17">
        <v>203</v>
      </c>
      <c r="B208" s="18" t="s">
        <v>451</v>
      </c>
      <c r="C208" s="6" t="s">
        <v>33</v>
      </c>
      <c r="D208" s="11" t="s">
        <v>454</v>
      </c>
      <c r="E208" s="11" t="s">
        <v>16</v>
      </c>
      <c r="F208" s="11" t="s">
        <v>17</v>
      </c>
      <c r="G208" s="11" t="s">
        <v>18</v>
      </c>
      <c r="H208" s="11" t="s">
        <v>455</v>
      </c>
      <c r="I208" s="19">
        <v>200</v>
      </c>
      <c r="J208" s="6"/>
      <c r="XEU208" s="2"/>
      <c r="XEV208" s="2"/>
      <c r="XEW208" s="2"/>
    </row>
    <row r="209" customHeight="1" spans="1:16377">
      <c r="A209" s="17">
        <v>204</v>
      </c>
      <c r="B209" s="18" t="s">
        <v>451</v>
      </c>
      <c r="C209" s="6" t="s">
        <v>33</v>
      </c>
      <c r="D209" s="11" t="s">
        <v>456</v>
      </c>
      <c r="E209" s="11" t="s">
        <v>16</v>
      </c>
      <c r="F209" s="11" t="s">
        <v>17</v>
      </c>
      <c r="G209" s="11" t="s">
        <v>18</v>
      </c>
      <c r="H209" s="11" t="s">
        <v>48</v>
      </c>
      <c r="I209" s="19">
        <v>200</v>
      </c>
      <c r="J209" s="6"/>
      <c r="XEU209" s="2"/>
      <c r="XEV209" s="2"/>
      <c r="XEW209" s="2"/>
    </row>
    <row r="210" customHeight="1" spans="1:16377">
      <c r="A210" s="17">
        <v>205</v>
      </c>
      <c r="B210" s="18" t="s">
        <v>451</v>
      </c>
      <c r="C210" s="6" t="s">
        <v>33</v>
      </c>
      <c r="D210" s="11" t="s">
        <v>457</v>
      </c>
      <c r="E210" s="11" t="s">
        <v>16</v>
      </c>
      <c r="F210" s="11" t="s">
        <v>17</v>
      </c>
      <c r="G210" s="11" t="s">
        <v>18</v>
      </c>
      <c r="H210" s="11" t="s">
        <v>458</v>
      </c>
      <c r="I210" s="19">
        <v>200</v>
      </c>
      <c r="J210" s="6"/>
      <c r="XEU210" s="2"/>
      <c r="XEV210" s="2"/>
      <c r="XEW210" s="2"/>
    </row>
    <row r="211" customHeight="1" spans="1:16377">
      <c r="A211" s="17">
        <v>206</v>
      </c>
      <c r="B211" s="18" t="s">
        <v>451</v>
      </c>
      <c r="C211" s="6" t="s">
        <v>33</v>
      </c>
      <c r="D211" s="11" t="s">
        <v>459</v>
      </c>
      <c r="E211" s="11" t="s">
        <v>16</v>
      </c>
      <c r="F211" s="11" t="s">
        <v>17</v>
      </c>
      <c r="G211" s="11" t="s">
        <v>18</v>
      </c>
      <c r="H211" s="11" t="s">
        <v>460</v>
      </c>
      <c r="I211" s="19">
        <v>200</v>
      </c>
      <c r="J211" s="6"/>
      <c r="XEU211" s="2"/>
      <c r="XEV211" s="2"/>
      <c r="XEW211" s="2"/>
    </row>
  </sheetData>
  <mergeCells count="9">
    <mergeCell ref="B3:C3"/>
    <mergeCell ref="E4:G4"/>
    <mergeCell ref="A4:A5"/>
    <mergeCell ref="B4:B5"/>
    <mergeCell ref="C4:C5"/>
    <mergeCell ref="D4:D5"/>
    <mergeCell ref="H4:H5"/>
    <mergeCell ref="J4:J5"/>
    <mergeCell ref="A1:J2"/>
  </mergeCells>
  <dataValidations count="1">
    <dataValidation type="textLength" operator="equal" allowBlank="1" showInputMessage="1" showErrorMessage="1" sqref="I156 I186 I187 I157:I178 I179:I182 I183:I185">
      <formula1>3</formula1>
    </dataValidation>
  </dataValidations>
  <pageMargins left="0.751388888888889" right="0.357638888888889" top="1" bottom="0.802777777777778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复件文件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请叫我二宇^ω^</cp:lastModifiedBy>
  <cp:revision>1</cp:revision>
  <dcterms:created xsi:type="dcterms:W3CDTF">2016-08-12T01:58:00Z</dcterms:created>
  <cp:lastPrinted>2019-10-18T09:25:00Z</cp:lastPrinted>
  <dcterms:modified xsi:type="dcterms:W3CDTF">2023-11-15T00:53:57Z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F5BB433573864C03B4240CDFC0300826_13</vt:lpwstr>
  </property>
</Properties>
</file>