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双公示行政许可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<sst xmlns="http://schemas.openxmlformats.org/spreadsheetml/2006/main" count="408" uniqueCount="141">
  <si>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</si>
  <si>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</si>
  <si>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</si>
  <si>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</si>
  <si>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</si>
  <si>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</si>
  <si>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</si>
  <si>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</si>
  <si>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</si>
  <si>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</si>
  <si>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</si>
  <si>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</si>
  <si>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</si>
  <si>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</si>
  <si>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</si>
  <si>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</si>
  <si>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</si>
  <si>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</si>
  <si>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</si>
  <si>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</si>
  <si>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山西天泽集团永丰化肥有限公司</t>
  </si>
  <si>
    <t>法人及非法人组织</t>
  </si>
  <si>
    <t>911405257902293432</t>
  </si>
  <si>
    <t>张国瑞</t>
  </si>
  <si>
    <t>特种设备使用登记证</t>
  </si>
  <si>
    <t>起11晋EZ0110（24）</t>
  </si>
  <si>
    <t>登记</t>
  </si>
  <si>
    <t>新设备首次启用</t>
  </si>
  <si>
    <t>有效</t>
  </si>
  <si>
    <t>2099/12/31</t>
  </si>
  <si>
    <t>管31晋EZ0009(22)</t>
  </si>
  <si>
    <t>晋城中通吉供应链管理有限公司</t>
  </si>
  <si>
    <t>91140525MA0KX3PL4R</t>
  </si>
  <si>
    <t>赵晓龙</t>
  </si>
  <si>
    <t>梯11晋EZ0627(24)</t>
  </si>
  <si>
    <t>梯11晋EZ0628(24)</t>
  </si>
  <si>
    <t>梯11晋EZ0629(24)</t>
  </si>
  <si>
    <t>梯11晋EZ0630(24)</t>
  </si>
  <si>
    <t>山西科技学院</t>
  </si>
  <si>
    <t>12140000MB1J70470X</t>
  </si>
  <si>
    <t>梁丽萍</t>
  </si>
  <si>
    <t>梯11晋EZ0631(24)</t>
  </si>
  <si>
    <t>梯11晋EZ0632（24）</t>
  </si>
  <si>
    <t>梯11晋EZ0633（24）</t>
  </si>
  <si>
    <t>梯11晋EZ0634（24）</t>
  </si>
  <si>
    <t>梯11晋EZ0635（24）</t>
  </si>
  <si>
    <t>梯11晋EZ0636（24）</t>
  </si>
  <si>
    <t>晋城市丹河新城文旅康养有限公司丹河酒店分公司</t>
  </si>
  <si>
    <t>91140525MACLCERU9L</t>
  </si>
  <si>
    <t>邵晓波</t>
  </si>
  <si>
    <t>梯11晋EZ0637（24）</t>
  </si>
  <si>
    <t>梯11晋EZ0638（24）</t>
  </si>
  <si>
    <t>梯11晋EZ0639（24）</t>
  </si>
  <si>
    <t>梯11晋EZ0640（24）</t>
  </si>
  <si>
    <t>梯11晋EZ0641（24）</t>
  </si>
  <si>
    <t>梯31晋EZ0642（24）</t>
  </si>
  <si>
    <t>梯31晋EZ0643（24）</t>
  </si>
  <si>
    <t>晋城市锐锡铸造有限公司</t>
  </si>
  <si>
    <t>91140525683819284G</t>
  </si>
  <si>
    <t>闫龙刚</t>
  </si>
  <si>
    <t>车11晋EZ0089（24）</t>
  </si>
  <si>
    <t>山西中星通达科技制造有限公司</t>
  </si>
  <si>
    <t>91140500MA0L30A14Q</t>
  </si>
  <si>
    <t>赵冲冲</t>
  </si>
  <si>
    <t>起27晋EZ0111（24）</t>
  </si>
  <si>
    <t>泽州县金村镇湛家村村民委员会</t>
  </si>
  <si>
    <t>541405257751606245</t>
  </si>
  <si>
    <t>王江波</t>
  </si>
  <si>
    <t>梯11晋EZ0644（24）</t>
  </si>
  <si>
    <t>梯11晋EZ0645（24）</t>
  </si>
  <si>
    <t>梯11晋EZ0646（24）</t>
  </si>
  <si>
    <t>晋城市晟丰泊南气体有限公司</t>
  </si>
  <si>
    <t>91140525602430198M</t>
  </si>
  <si>
    <t>田伟利</t>
  </si>
  <si>
    <t>瓶  晋EZ0018（22）</t>
  </si>
  <si>
    <t>山西晋钢智造科技实业有限公司</t>
  </si>
  <si>
    <t>91140525MA0HDGJK10</t>
  </si>
  <si>
    <t>陈友</t>
  </si>
  <si>
    <t>容15晋EZ0368（24）</t>
  </si>
  <si>
    <t>泽州县和美环保科技有限公司</t>
  </si>
  <si>
    <t>91140525MA0JYM7987</t>
  </si>
  <si>
    <t>高杰</t>
  </si>
  <si>
    <t>管31晋EZ0122(21)</t>
  </si>
  <si>
    <t>注销</t>
  </si>
  <si>
    <t>管31晋EZ0123(21)</t>
  </si>
  <si>
    <t>泽州县山河镇伏坪村小杂粮作坊（个体工商户）</t>
  </si>
  <si>
    <t>个体工商户</t>
  </si>
  <si>
    <t>92140525MADQFXM73P</t>
  </si>
  <si>
    <t>郭小君</t>
  </si>
  <si>
    <t>食品小作坊许可证</t>
  </si>
  <si>
    <t>SXZF1021405250136X</t>
  </si>
  <si>
    <t>核准</t>
  </si>
  <si>
    <t>食用植物油（菜籽油）</t>
  </si>
  <si>
    <t>2029/9/4</t>
  </si>
  <si>
    <t>泽州县成庄矿学校</t>
  </si>
  <si>
    <t>1214052566662766XA</t>
  </si>
  <si>
    <t>柴利民</t>
  </si>
  <si>
    <t>食品经营许可证</t>
  </si>
  <si>
    <t>JY31405250011368</t>
  </si>
  <si>
    <t>热食类食品制售*</t>
  </si>
  <si>
    <t>2029/9/1</t>
  </si>
  <si>
    <t>泽州县大东沟镇薛记正宗曲沃饸饹面馆(个体工商户)</t>
  </si>
  <si>
    <t>92140525MADPFEDD2E</t>
  </si>
  <si>
    <t>郭莉莉</t>
  </si>
  <si>
    <t>JY21405250018846</t>
  </si>
  <si>
    <r>
      <t>热食类食品制售</t>
    </r>
    <r>
      <rPr>
        <sz val="16"/>
        <color indexed="63"/>
        <rFont val="Arial"/>
        <charset val="0"/>
      </rPr>
      <t>*</t>
    </r>
  </si>
  <si>
    <t>2029/9/2</t>
  </si>
  <si>
    <t>晋城经济开发区滨河湾洗浴服务中心</t>
  </si>
  <si>
    <t>92140500MA0HDWY58P</t>
  </si>
  <si>
    <t>郭永军</t>
  </si>
  <si>
    <t>JY21405030005589</t>
  </si>
  <si>
    <t>泽州县金村镇帅妈快餐店(个体工商户)</t>
  </si>
  <si>
    <t>92140525MADUAUWP2F</t>
  </si>
  <si>
    <t>代洪星</t>
  </si>
  <si>
    <t>JY21405250018854</t>
  </si>
  <si>
    <t>2029/9/3</t>
  </si>
  <si>
    <t>JY21405250018862</t>
  </si>
  <si>
    <t>热食类食品制售,冷食类食品制售,生食类食品制售（即食生食食品制售）,糕点类食品制售（含冷加工操作）,自制饮品制售（仅简单制售）*</t>
  </si>
  <si>
    <t>2029/9/5</t>
  </si>
  <si>
    <t>泽州县高都镇贾晋阳饸饹馆</t>
  </si>
  <si>
    <t>92140525MA0KCK6J9K</t>
  </si>
  <si>
    <t>李志慧</t>
  </si>
  <si>
    <t>JY21405250013497</t>
  </si>
  <si>
    <t>预包装食品（不含冷藏冷冻食品）销售,保健食品销售,热食类食品制售*</t>
  </si>
  <si>
    <t>延续</t>
  </si>
  <si>
    <t>JY21405250018820</t>
  </si>
  <si>
    <t>晋城市城区张哥柠檬妈咪孕婴童用品店</t>
  </si>
  <si>
    <t>92140502MA0H1XPN5F</t>
  </si>
  <si>
    <t>张慧龙</t>
  </si>
  <si>
    <t>JY11405250021135</t>
  </si>
  <si>
    <t>保健食品销售,婴幼儿配方乳粉销售,其他婴幼儿配方食品销售*</t>
  </si>
  <si>
    <t>身份证</t>
  </si>
  <si>
    <t>护照号</t>
  </si>
  <si>
    <t>港澳居民来往内地通行证</t>
  </si>
  <si>
    <t>台湾居民来往大陆通行证</t>
  </si>
  <si>
    <t>外国人永久居留身份证</t>
  </si>
  <si>
    <t>普通</t>
  </si>
  <si>
    <t>特许</t>
  </si>
  <si>
    <t>认可</t>
  </si>
  <si>
    <t>其他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</si>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</sst>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2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color indexed="8"/>
      <name val="Times New Roman"/>
      <charset val="134"/>
    </font>
    <font>
      <sz val="16"/>
      <name val="Helvetica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6"/>
      <color indexed="63"/>
      <name val="宋体"/>
      <charset val="134"/>
    </font>
    <font>
      <sz val="20"/>
      <color indexed="8"/>
      <name val="宋体"/>
      <charset val="134"/>
    </font>
    <font>
      <sz val="18"/>
      <name val="宋体"/>
      <charset val="134"/>
    </font>
    <font>
      <b/>
      <sz val="16"/>
      <name val="宋体"/>
      <charset val="134"/>
    </font>
    <font>
      <sz val="16"/>
      <name val="宋体"/>
      <charset val="0"/>
    </font>
    <font>
      <sz val="16"/>
      <color theme="1"/>
      <name val="宋体"/>
      <charset val="134"/>
    </font>
    <font>
      <b/>
      <sz val="16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sz val="11"/>
      <color indexed="8"/>
      <name val="宋体"/>
      <charset val="0"/>
    </font>
    <font>
      <sz val="16"/>
      <color indexed="63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2" borderId="6" applyNumberForma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Sheet1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7"/>
  <sheetViews>
    <sheetView tabSelected="1" zoomScale="60" zoomScaleNormal="60" workbookViewId="0">
      <pane xSplit="31335" topLeftCell="Y1" activePane="topLeft"/>
      <selection activeCell="M6" sqref="M6"/>
      <selection pane="topRight"/>
    </sheetView>
  </sheetViews>
  <sheetFormatPr defaultColWidth="9" defaultRowHeight="30" customHeight="1"/>
  <cols>
    <col min="1" max="1" width="43.225" style="5" customWidth="1"/>
    <col min="2" max="2" width="20" style="5" customWidth="1"/>
    <col min="3" max="3" width="24.5583333333333" style="5" customWidth="1"/>
    <col min="4" max="4" width="8.81666666666667" style="5" customWidth="1"/>
    <col min="5" max="5" width="9.26666666666667" style="5" customWidth="1"/>
    <col min="6" max="6" width="7.93333333333333" style="5" customWidth="1"/>
    <col min="7" max="7" width="9.26666666666667" style="5" customWidth="1"/>
    <col min="8" max="8" width="8.975" style="5" customWidth="1"/>
    <col min="9" max="9" width="20" style="5" customWidth="1"/>
    <col min="10" max="10" width="24.85" style="5" customWidth="1"/>
    <col min="11" max="11" width="23.0416666666667" style="5" customWidth="1"/>
    <col min="12" max="12" width="14.8583333333333" style="5" customWidth="1"/>
    <col min="13" max="13" width="20" style="5" customWidth="1"/>
    <col min="14" max="14" width="8.96666666666667" style="5" customWidth="1"/>
    <col min="15" max="15" width="32.25" style="5" customWidth="1"/>
    <col min="16" max="16" width="42.4916666666667" style="6" customWidth="1"/>
    <col min="17" max="17" width="13.825" style="5" customWidth="1"/>
    <col min="18" max="18" width="24.2583333333333" style="5" customWidth="1"/>
    <col min="19" max="19" width="14.1166666666667" style="5" customWidth="1"/>
    <col min="20" max="20" width="16.2416666666667" style="5" customWidth="1"/>
    <col min="21" max="16384" width="9" style="1"/>
  </cols>
  <sheetData>
    <row r="1" s="1" customFormat="1" ht="65" customHeight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6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="2" customFormat="1" ht="80" customHeight="1" spans="1:20">
      <c r="A2" s="7" t="s">
        <v>20</v>
      </c>
      <c r="B2" s="8" t="s">
        <v>21</v>
      </c>
      <c r="C2" s="9" t="s">
        <v>22</v>
      </c>
      <c r="E2" s="8"/>
      <c r="F2" s="8"/>
      <c r="G2" s="8"/>
      <c r="H2" s="8"/>
      <c r="I2" s="7" t="s">
        <v>23</v>
      </c>
      <c r="J2" s="3" t="s">
        <v>24</v>
      </c>
      <c r="K2" s="7" t="s">
        <v>25</v>
      </c>
      <c r="L2" s="11" t="s">
        <v>26</v>
      </c>
      <c r="M2" s="21"/>
      <c r="O2" s="7" t="s">
        <v>27</v>
      </c>
      <c r="P2" s="22">
        <v>45537</v>
      </c>
      <c r="Q2" s="8" t="s">
        <v>28</v>
      </c>
      <c r="R2" s="22">
        <v>45537</v>
      </c>
      <c r="S2" s="8" t="s">
        <v>29</v>
      </c>
      <c r="T2" s="8"/>
    </row>
    <row r="3" s="3" customFormat="1" ht="46" customHeight="1" spans="1:20">
      <c r="A3" s="10" t="s">
        <v>20</v>
      </c>
      <c r="B3" s="11" t="s">
        <v>21</v>
      </c>
      <c r="C3" s="53" t="s">
        <v>22</v>
      </c>
      <c r="D3" s="3"/>
      <c r="E3" s="11"/>
      <c r="F3" s="11"/>
      <c r="G3" s="11"/>
      <c r="H3" s="11"/>
      <c r="I3" s="23" t="s">
        <v>23</v>
      </c>
      <c r="J3" s="3" t="s">
        <v>24</v>
      </c>
      <c r="K3" s="24" t="s">
        <v>30</v>
      </c>
      <c r="L3" s="11" t="s">
        <v>26</v>
      </c>
      <c r="M3" s="4"/>
      <c r="N3" s="3"/>
      <c r="O3" s="25" t="s">
        <v>27</v>
      </c>
      <c r="P3" s="26">
        <v>45537</v>
      </c>
      <c r="Q3" s="11" t="s">
        <v>28</v>
      </c>
      <c r="R3" s="26">
        <v>45537</v>
      </c>
      <c r="S3" s="11" t="s">
        <v>29</v>
      </c>
      <c r="T3" s="11"/>
    </row>
    <row r="4" s="3" customFormat="1" ht="46" customHeight="1" spans="1:20">
      <c r="A4" s="10" t="s">
        <v>31</v>
      </c>
      <c r="B4" s="11" t="s">
        <v>21</v>
      </c>
      <c r="C4" s="13" t="s">
        <v>32</v>
      </c>
      <c r="E4" s="11"/>
      <c r="F4" s="11"/>
      <c r="G4" s="11"/>
      <c r="H4" s="11"/>
      <c r="I4" s="10" t="s">
        <v>33</v>
      </c>
      <c r="J4" s="3" t="s">
        <v>24</v>
      </c>
      <c r="K4" s="10" t="s">
        <v>34</v>
      </c>
      <c r="L4" s="11" t="s">
        <v>26</v>
      </c>
      <c r="M4" s="4"/>
      <c r="O4" s="25" t="s">
        <v>27</v>
      </c>
      <c r="P4" s="26">
        <v>45538</v>
      </c>
      <c r="Q4" s="11" t="s">
        <v>28</v>
      </c>
      <c r="R4" s="26">
        <v>45538</v>
      </c>
      <c r="S4" s="11" t="s">
        <v>29</v>
      </c>
      <c r="T4" s="11"/>
    </row>
    <row r="5" s="3" customFormat="1" ht="46" customHeight="1" spans="1:20">
      <c r="A5" s="10" t="s">
        <v>31</v>
      </c>
      <c r="B5" s="11" t="s">
        <v>21</v>
      </c>
      <c r="C5" s="13" t="s">
        <v>32</v>
      </c>
      <c r="D5" s="3"/>
      <c r="E5" s="11"/>
      <c r="F5" s="11"/>
      <c r="G5" s="11"/>
      <c r="H5" s="11"/>
      <c r="I5" s="10" t="s">
        <v>33</v>
      </c>
      <c r="J5" s="3" t="s">
        <v>24</v>
      </c>
      <c r="K5" s="10" t="s">
        <v>35</v>
      </c>
      <c r="L5" s="11" t="s">
        <v>26</v>
      </c>
      <c r="M5" s="4"/>
      <c r="N5" s="3"/>
      <c r="O5" s="25" t="s">
        <v>27</v>
      </c>
      <c r="P5" s="26">
        <v>45538</v>
      </c>
      <c r="Q5" s="11" t="s">
        <v>28</v>
      </c>
      <c r="R5" s="26">
        <v>45538</v>
      </c>
      <c r="S5" s="11" t="s">
        <v>29</v>
      </c>
      <c r="T5" s="11"/>
    </row>
    <row r="6" s="3" customFormat="1" ht="46" customHeight="1" spans="1:20">
      <c r="A6" s="10" t="s">
        <v>31</v>
      </c>
      <c r="B6" s="11" t="s">
        <v>21</v>
      </c>
      <c r="C6" s="13" t="s">
        <v>32</v>
      </c>
      <c r="D6" s="3"/>
      <c r="E6" s="11"/>
      <c r="F6" s="11"/>
      <c r="G6" s="11"/>
      <c r="H6" s="11"/>
      <c r="I6" s="10" t="s">
        <v>33</v>
      </c>
      <c r="J6" s="3" t="s">
        <v>24</v>
      </c>
      <c r="K6" s="10" t="s">
        <v>36</v>
      </c>
      <c r="L6" s="11" t="s">
        <v>26</v>
      </c>
      <c r="M6" s="4"/>
      <c r="N6" s="3"/>
      <c r="O6" s="25" t="s">
        <v>27</v>
      </c>
      <c r="P6" s="26">
        <v>45538</v>
      </c>
      <c r="Q6" s="11" t="s">
        <v>28</v>
      </c>
      <c r="R6" s="26">
        <v>45538</v>
      </c>
      <c r="S6" s="11" t="s">
        <v>29</v>
      </c>
      <c r="T6" s="11"/>
    </row>
    <row r="7" s="3" customFormat="1" ht="46" customHeight="1" spans="1:20">
      <c r="A7" s="10" t="s">
        <v>31</v>
      </c>
      <c r="B7" s="11" t="s">
        <v>21</v>
      </c>
      <c r="C7" s="13" t="s">
        <v>32</v>
      </c>
      <c r="D7" s="3"/>
      <c r="E7" s="11"/>
      <c r="F7" s="11"/>
      <c r="G7" s="11"/>
      <c r="H7" s="11"/>
      <c r="I7" s="10" t="s">
        <v>33</v>
      </c>
      <c r="J7" s="3" t="s">
        <v>24</v>
      </c>
      <c r="K7" s="10" t="s">
        <v>37</v>
      </c>
      <c r="L7" s="11" t="s">
        <v>26</v>
      </c>
      <c r="M7" s="4"/>
      <c r="N7" s="3"/>
      <c r="O7" s="25" t="s">
        <v>27</v>
      </c>
      <c r="P7" s="26">
        <v>45538</v>
      </c>
      <c r="Q7" s="11" t="s">
        <v>28</v>
      </c>
      <c r="R7" s="26">
        <v>45538</v>
      </c>
      <c r="S7" s="11" t="s">
        <v>29</v>
      </c>
      <c r="T7" s="11"/>
    </row>
    <row r="8" s="3" customFormat="1" ht="81" customHeight="1" spans="1:20">
      <c r="A8" s="10" t="s">
        <v>38</v>
      </c>
      <c r="B8" s="11" t="s">
        <v>21</v>
      </c>
      <c r="C8" s="13" t="s">
        <v>39</v>
      </c>
      <c r="D8" s="3"/>
      <c r="E8" s="11"/>
      <c r="F8" s="11"/>
      <c r="G8" s="11"/>
      <c r="H8" s="11"/>
      <c r="I8" s="10" t="s">
        <v>40</v>
      </c>
      <c r="J8" s="3" t="s">
        <v>24</v>
      </c>
      <c r="K8" s="10" t="s">
        <v>41</v>
      </c>
      <c r="L8" s="11" t="s">
        <v>26</v>
      </c>
      <c r="M8" s="4"/>
      <c r="N8" s="3"/>
      <c r="O8" s="10" t="s">
        <v>27</v>
      </c>
      <c r="P8" s="26">
        <v>45538</v>
      </c>
      <c r="Q8" s="11" t="s">
        <v>28</v>
      </c>
      <c r="R8" s="26">
        <v>45538</v>
      </c>
      <c r="S8" s="11" t="s">
        <v>29</v>
      </c>
      <c r="T8" s="11"/>
    </row>
    <row r="9" s="3" customFormat="1" ht="46" customHeight="1" spans="1:20">
      <c r="A9" s="10" t="s">
        <v>38</v>
      </c>
      <c r="B9" s="11" t="s">
        <v>21</v>
      </c>
      <c r="C9" s="13" t="s">
        <v>39</v>
      </c>
      <c r="E9" s="11"/>
      <c r="F9" s="11"/>
      <c r="G9" s="11"/>
      <c r="H9" s="11"/>
      <c r="I9" s="10" t="s">
        <v>40</v>
      </c>
      <c r="J9" s="3" t="s">
        <v>24</v>
      </c>
      <c r="K9" s="3" t="s">
        <v>42</v>
      </c>
      <c r="L9" s="11" t="s">
        <v>26</v>
      </c>
      <c r="M9" s="4"/>
      <c r="O9" s="10" t="s">
        <v>27</v>
      </c>
      <c r="P9" s="26">
        <v>45538</v>
      </c>
      <c r="Q9" s="11" t="s">
        <v>28</v>
      </c>
      <c r="R9" s="26">
        <v>45538</v>
      </c>
      <c r="S9" s="11" t="s">
        <v>29</v>
      </c>
      <c r="T9" s="11"/>
    </row>
    <row r="10" s="3" customFormat="1" ht="46" customHeight="1" spans="1:20">
      <c r="A10" s="10" t="s">
        <v>38</v>
      </c>
      <c r="B10" s="11" t="s">
        <v>21</v>
      </c>
      <c r="C10" s="13" t="s">
        <v>39</v>
      </c>
      <c r="E10" s="11"/>
      <c r="F10" s="11"/>
      <c r="G10" s="11"/>
      <c r="H10" s="11"/>
      <c r="I10" s="10" t="s">
        <v>40</v>
      </c>
      <c r="J10" s="3" t="s">
        <v>24</v>
      </c>
      <c r="K10" s="3" t="s">
        <v>43</v>
      </c>
      <c r="L10" s="11" t="s">
        <v>26</v>
      </c>
      <c r="M10" s="4"/>
      <c r="O10" s="10" t="s">
        <v>27</v>
      </c>
      <c r="P10" s="26">
        <v>45538</v>
      </c>
      <c r="Q10" s="11" t="s">
        <v>28</v>
      </c>
      <c r="R10" s="26">
        <v>45538</v>
      </c>
      <c r="S10" s="11" t="s">
        <v>29</v>
      </c>
      <c r="T10" s="11"/>
    </row>
    <row r="11" s="3" customFormat="1" ht="46" customHeight="1" spans="1:20">
      <c r="A11" s="10" t="s">
        <v>38</v>
      </c>
      <c r="B11" s="11" t="s">
        <v>21</v>
      </c>
      <c r="C11" s="13" t="s">
        <v>39</v>
      </c>
      <c r="E11" s="11"/>
      <c r="F11" s="11"/>
      <c r="G11" s="11"/>
      <c r="H11" s="11"/>
      <c r="I11" s="10" t="s">
        <v>40</v>
      </c>
      <c r="J11" s="3" t="s">
        <v>24</v>
      </c>
      <c r="K11" s="3" t="s">
        <v>44</v>
      </c>
      <c r="L11" s="11" t="s">
        <v>26</v>
      </c>
      <c r="M11" s="4"/>
      <c r="O11" s="10" t="s">
        <v>27</v>
      </c>
      <c r="P11" s="26">
        <v>45538</v>
      </c>
      <c r="Q11" s="11" t="s">
        <v>28</v>
      </c>
      <c r="R11" s="26">
        <v>45538</v>
      </c>
      <c r="S11" s="11" t="s">
        <v>29</v>
      </c>
      <c r="T11" s="11"/>
    </row>
    <row r="12" s="4" customFormat="1" ht="46" customHeight="1" spans="1:20">
      <c r="A12" s="10" t="s">
        <v>38</v>
      </c>
      <c r="B12" s="11" t="s">
        <v>21</v>
      </c>
      <c r="C12" s="13" t="s">
        <v>39</v>
      </c>
      <c r="D12" s="3"/>
      <c r="E12" s="11"/>
      <c r="F12" s="11"/>
      <c r="G12" s="11"/>
      <c r="H12" s="11"/>
      <c r="I12" s="10" t="s">
        <v>40</v>
      </c>
      <c r="J12" s="3" t="s">
        <v>24</v>
      </c>
      <c r="K12" s="3" t="s">
        <v>45</v>
      </c>
      <c r="L12" s="11" t="s">
        <v>26</v>
      </c>
      <c r="N12" s="3"/>
      <c r="O12" s="10" t="s">
        <v>27</v>
      </c>
      <c r="P12" s="26">
        <v>45538</v>
      </c>
      <c r="Q12" s="11" t="s">
        <v>28</v>
      </c>
      <c r="R12" s="26">
        <v>45538</v>
      </c>
      <c r="S12" s="11" t="s">
        <v>29</v>
      </c>
      <c r="T12" s="11"/>
    </row>
    <row r="13" s="3" customFormat="1" ht="46" customHeight="1" spans="1:20">
      <c r="A13" s="10" t="s">
        <v>38</v>
      </c>
      <c r="B13" s="11" t="s">
        <v>21</v>
      </c>
      <c r="C13" s="13" t="s">
        <v>39</v>
      </c>
      <c r="D13" s="11"/>
      <c r="E13" s="11"/>
      <c r="F13" s="11"/>
      <c r="G13" s="11"/>
      <c r="H13" s="11"/>
      <c r="I13" s="10" t="s">
        <v>40</v>
      </c>
      <c r="J13" s="3" t="s">
        <v>24</v>
      </c>
      <c r="K13" s="3" t="s">
        <v>46</v>
      </c>
      <c r="L13" s="11" t="s">
        <v>26</v>
      </c>
      <c r="M13" s="11"/>
      <c r="N13" s="11"/>
      <c r="O13" s="10" t="s">
        <v>27</v>
      </c>
      <c r="P13" s="26">
        <v>45538</v>
      </c>
      <c r="Q13" s="11" t="s">
        <v>28</v>
      </c>
      <c r="R13" s="26">
        <v>45538</v>
      </c>
      <c r="S13" s="11" t="s">
        <v>29</v>
      </c>
      <c r="T13" s="11"/>
    </row>
    <row r="14" s="3" customFormat="1" ht="46" customHeight="1" spans="1:19">
      <c r="A14" s="10" t="s">
        <v>47</v>
      </c>
      <c r="B14" s="11" t="s">
        <v>21</v>
      </c>
      <c r="C14" s="13" t="s">
        <v>48</v>
      </c>
      <c r="D14" s="11"/>
      <c r="E14" s="11"/>
      <c r="F14" s="11"/>
      <c r="G14" s="11"/>
      <c r="H14" s="11"/>
      <c r="I14" s="10" t="s">
        <v>49</v>
      </c>
      <c r="J14" s="3" t="s">
        <v>24</v>
      </c>
      <c r="K14" s="3" t="s">
        <v>50</v>
      </c>
      <c r="L14" s="11" t="s">
        <v>26</v>
      </c>
      <c r="M14" s="11"/>
      <c r="N14" s="11"/>
      <c r="O14" s="10" t="s">
        <v>27</v>
      </c>
      <c r="P14" s="26">
        <v>45538</v>
      </c>
      <c r="Q14" s="11" t="s">
        <v>28</v>
      </c>
      <c r="R14" s="26">
        <v>45538</v>
      </c>
      <c r="S14" s="11" t="s">
        <v>29</v>
      </c>
    </row>
    <row r="15" s="3" customFormat="1" ht="46" customHeight="1" spans="1:19">
      <c r="A15" s="10" t="s">
        <v>47</v>
      </c>
      <c r="B15" s="11" t="s">
        <v>21</v>
      </c>
      <c r="C15" s="13" t="s">
        <v>48</v>
      </c>
      <c r="D15" s="11"/>
      <c r="E15" s="11"/>
      <c r="F15" s="11"/>
      <c r="G15" s="11"/>
      <c r="H15" s="11"/>
      <c r="I15" s="10" t="s">
        <v>49</v>
      </c>
      <c r="J15" s="3" t="s">
        <v>24</v>
      </c>
      <c r="K15" s="3" t="s">
        <v>51</v>
      </c>
      <c r="L15" s="11" t="s">
        <v>26</v>
      </c>
      <c r="M15" s="11"/>
      <c r="N15" s="11"/>
      <c r="O15" s="10" t="s">
        <v>27</v>
      </c>
      <c r="P15" s="26">
        <v>45538</v>
      </c>
      <c r="Q15" s="11" t="s">
        <v>28</v>
      </c>
      <c r="R15" s="26">
        <v>45538</v>
      </c>
      <c r="S15" s="11" t="s">
        <v>29</v>
      </c>
    </row>
    <row r="16" s="3" customFormat="1" ht="46" customHeight="1" spans="1:19">
      <c r="A16" s="10" t="s">
        <v>47</v>
      </c>
      <c r="B16" s="11" t="s">
        <v>21</v>
      </c>
      <c r="C16" s="13" t="s">
        <v>48</v>
      </c>
      <c r="D16" s="11"/>
      <c r="E16" s="11"/>
      <c r="F16" s="11"/>
      <c r="G16" s="11"/>
      <c r="H16" s="11"/>
      <c r="I16" s="10" t="s">
        <v>49</v>
      </c>
      <c r="J16" s="3" t="s">
        <v>24</v>
      </c>
      <c r="K16" s="3" t="s">
        <v>52</v>
      </c>
      <c r="L16" s="11" t="s">
        <v>26</v>
      </c>
      <c r="M16" s="11"/>
      <c r="N16" s="11"/>
      <c r="O16" s="10" t="s">
        <v>27</v>
      </c>
      <c r="P16" s="26">
        <v>45538</v>
      </c>
      <c r="Q16" s="11" t="s">
        <v>28</v>
      </c>
      <c r="R16" s="26">
        <v>45538</v>
      </c>
      <c r="S16" s="11" t="s">
        <v>29</v>
      </c>
    </row>
    <row r="17" s="3" customFormat="1" ht="46" customHeight="1" spans="1:19">
      <c r="A17" s="10" t="s">
        <v>47</v>
      </c>
      <c r="B17" s="11" t="s">
        <v>21</v>
      </c>
      <c r="C17" s="13" t="s">
        <v>48</v>
      </c>
      <c r="D17" s="11"/>
      <c r="E17" s="11"/>
      <c r="F17" s="11"/>
      <c r="G17" s="11"/>
      <c r="H17" s="11"/>
      <c r="I17" s="10" t="s">
        <v>49</v>
      </c>
      <c r="J17" s="3" t="s">
        <v>24</v>
      </c>
      <c r="K17" s="3" t="s">
        <v>53</v>
      </c>
      <c r="L17" s="11" t="s">
        <v>26</v>
      </c>
      <c r="M17" s="11"/>
      <c r="N17" s="11"/>
      <c r="O17" s="10" t="s">
        <v>27</v>
      </c>
      <c r="P17" s="26">
        <v>45538</v>
      </c>
      <c r="Q17" s="11" t="s">
        <v>28</v>
      </c>
      <c r="R17" s="26">
        <v>45538</v>
      </c>
      <c r="S17" s="11" t="s">
        <v>29</v>
      </c>
    </row>
    <row r="18" s="3" customFormat="1" ht="46" customHeight="1" spans="1:20">
      <c r="A18" s="10" t="s">
        <v>47</v>
      </c>
      <c r="B18" s="11" t="s">
        <v>21</v>
      </c>
      <c r="C18" s="13" t="s">
        <v>48</v>
      </c>
      <c r="D18" s="11"/>
      <c r="E18" s="11"/>
      <c r="F18" s="11"/>
      <c r="G18" s="11"/>
      <c r="H18" s="11"/>
      <c r="I18" s="10" t="s">
        <v>49</v>
      </c>
      <c r="J18" s="3" t="s">
        <v>24</v>
      </c>
      <c r="K18" s="3" t="s">
        <v>54</v>
      </c>
      <c r="L18" s="11" t="s">
        <v>26</v>
      </c>
      <c r="M18" s="11"/>
      <c r="N18" s="11"/>
      <c r="O18" s="10" t="s">
        <v>27</v>
      </c>
      <c r="P18" s="26">
        <v>45538</v>
      </c>
      <c r="Q18" s="11" t="s">
        <v>28</v>
      </c>
      <c r="R18" s="26">
        <v>45538</v>
      </c>
      <c r="S18" s="11" t="s">
        <v>29</v>
      </c>
      <c r="T18" s="11"/>
    </row>
    <row r="19" s="3" customFormat="1" ht="46" customHeight="1" spans="1:20">
      <c r="A19" s="10" t="s">
        <v>47</v>
      </c>
      <c r="B19" s="11" t="s">
        <v>21</v>
      </c>
      <c r="C19" s="13" t="s">
        <v>48</v>
      </c>
      <c r="D19" s="11"/>
      <c r="E19" s="11"/>
      <c r="F19" s="11"/>
      <c r="G19" s="11"/>
      <c r="H19" s="11"/>
      <c r="I19" s="10" t="s">
        <v>49</v>
      </c>
      <c r="J19" s="3" t="s">
        <v>24</v>
      </c>
      <c r="K19" s="3" t="s">
        <v>55</v>
      </c>
      <c r="L19" s="11" t="s">
        <v>26</v>
      </c>
      <c r="M19" s="11"/>
      <c r="N19" s="11"/>
      <c r="O19" s="10" t="s">
        <v>27</v>
      </c>
      <c r="P19" s="26">
        <v>45538</v>
      </c>
      <c r="Q19" s="11" t="s">
        <v>28</v>
      </c>
      <c r="R19" s="26">
        <v>45538</v>
      </c>
      <c r="S19" s="11" t="s">
        <v>29</v>
      </c>
      <c r="T19" s="11"/>
    </row>
    <row r="20" s="3" customFormat="1" ht="46" customHeight="1" spans="1:20">
      <c r="A20" s="10" t="s">
        <v>47</v>
      </c>
      <c r="B20" s="11" t="s">
        <v>21</v>
      </c>
      <c r="C20" s="13" t="s">
        <v>48</v>
      </c>
      <c r="D20" s="11"/>
      <c r="E20" s="11"/>
      <c r="F20" s="11"/>
      <c r="G20" s="11"/>
      <c r="H20" s="11"/>
      <c r="I20" s="10" t="s">
        <v>49</v>
      </c>
      <c r="J20" s="3" t="s">
        <v>24</v>
      </c>
      <c r="K20" s="3" t="s">
        <v>56</v>
      </c>
      <c r="L20" s="11" t="s">
        <v>26</v>
      </c>
      <c r="M20" s="11"/>
      <c r="N20" s="11"/>
      <c r="O20" s="10" t="s">
        <v>27</v>
      </c>
      <c r="P20" s="26">
        <v>45538</v>
      </c>
      <c r="Q20" s="11" t="s">
        <v>28</v>
      </c>
      <c r="R20" s="26">
        <v>45538</v>
      </c>
      <c r="S20" s="11" t="s">
        <v>29</v>
      </c>
      <c r="T20" s="11"/>
    </row>
    <row r="21" s="3" customFormat="1" ht="46" customHeight="1" spans="1:20">
      <c r="A21" s="10" t="s">
        <v>57</v>
      </c>
      <c r="B21" s="11" t="s">
        <v>21</v>
      </c>
      <c r="C21" s="13" t="s">
        <v>58</v>
      </c>
      <c r="D21" s="11"/>
      <c r="E21" s="11"/>
      <c r="F21" s="11"/>
      <c r="G21" s="11"/>
      <c r="H21" s="11"/>
      <c r="I21" s="10" t="s">
        <v>59</v>
      </c>
      <c r="J21" s="3" t="s">
        <v>24</v>
      </c>
      <c r="K21" s="3" t="s">
        <v>60</v>
      </c>
      <c r="L21" s="11" t="s">
        <v>26</v>
      </c>
      <c r="M21" s="11"/>
      <c r="N21" s="11"/>
      <c r="O21" s="10" t="s">
        <v>27</v>
      </c>
      <c r="P21" s="26">
        <v>45538</v>
      </c>
      <c r="Q21" s="11" t="s">
        <v>28</v>
      </c>
      <c r="R21" s="26">
        <v>45538</v>
      </c>
      <c r="S21" s="11" t="s">
        <v>29</v>
      </c>
      <c r="T21" s="11"/>
    </row>
    <row r="22" s="3" customFormat="1" ht="46" customHeight="1" spans="1:20">
      <c r="A22" s="10" t="s">
        <v>61</v>
      </c>
      <c r="B22" s="11" t="s">
        <v>21</v>
      </c>
      <c r="C22" s="13" t="s">
        <v>62</v>
      </c>
      <c r="D22" s="11"/>
      <c r="E22" s="11"/>
      <c r="F22" s="11"/>
      <c r="G22" s="11"/>
      <c r="H22" s="11"/>
      <c r="I22" s="10" t="s">
        <v>63</v>
      </c>
      <c r="J22" s="3" t="s">
        <v>24</v>
      </c>
      <c r="K22" s="10" t="s">
        <v>64</v>
      </c>
      <c r="L22" s="11" t="s">
        <v>26</v>
      </c>
      <c r="M22" s="11"/>
      <c r="N22" s="11"/>
      <c r="O22" s="10" t="s">
        <v>27</v>
      </c>
      <c r="P22" s="26">
        <v>45538</v>
      </c>
      <c r="Q22" s="11" t="s">
        <v>28</v>
      </c>
      <c r="R22" s="26">
        <v>45538</v>
      </c>
      <c r="S22" s="11" t="s">
        <v>29</v>
      </c>
      <c r="T22" s="11"/>
    </row>
    <row r="23" s="3" customFormat="1" ht="46" customHeight="1" spans="1:20">
      <c r="A23" s="10" t="s">
        <v>65</v>
      </c>
      <c r="B23" s="11" t="s">
        <v>21</v>
      </c>
      <c r="C23" s="13" t="s">
        <v>66</v>
      </c>
      <c r="D23" s="11"/>
      <c r="E23" s="11"/>
      <c r="F23" s="11"/>
      <c r="G23" s="11"/>
      <c r="H23" s="11"/>
      <c r="I23" s="10" t="s">
        <v>67</v>
      </c>
      <c r="J23" s="3" t="s">
        <v>24</v>
      </c>
      <c r="K23" s="3" t="s">
        <v>68</v>
      </c>
      <c r="L23" s="11" t="s">
        <v>26</v>
      </c>
      <c r="M23" s="11"/>
      <c r="N23" s="11"/>
      <c r="O23" s="10" t="s">
        <v>27</v>
      </c>
      <c r="P23" s="27">
        <v>45539</v>
      </c>
      <c r="Q23" s="11" t="s">
        <v>28</v>
      </c>
      <c r="R23" s="27">
        <v>45539</v>
      </c>
      <c r="S23" s="11" t="s">
        <v>29</v>
      </c>
      <c r="T23" s="11"/>
    </row>
    <row r="24" s="3" customFormat="1" ht="46" customHeight="1" spans="1:20">
      <c r="A24" s="10" t="s">
        <v>65</v>
      </c>
      <c r="B24" s="11" t="s">
        <v>21</v>
      </c>
      <c r="C24" s="13" t="s">
        <v>66</v>
      </c>
      <c r="D24" s="11"/>
      <c r="E24" s="11"/>
      <c r="F24" s="11"/>
      <c r="G24" s="11"/>
      <c r="H24" s="11"/>
      <c r="I24" s="10" t="s">
        <v>67</v>
      </c>
      <c r="J24" s="3" t="s">
        <v>24</v>
      </c>
      <c r="K24" s="3" t="s">
        <v>69</v>
      </c>
      <c r="L24" s="11" t="s">
        <v>26</v>
      </c>
      <c r="M24" s="11"/>
      <c r="N24" s="11"/>
      <c r="O24" s="10" t="s">
        <v>27</v>
      </c>
      <c r="P24" s="27">
        <v>45539</v>
      </c>
      <c r="Q24" s="11" t="s">
        <v>28</v>
      </c>
      <c r="R24" s="27">
        <v>45539</v>
      </c>
      <c r="S24" s="11" t="s">
        <v>29</v>
      </c>
      <c r="T24" s="11"/>
    </row>
    <row r="25" s="3" customFormat="1" ht="46" customHeight="1" spans="1:20">
      <c r="A25" s="10" t="s">
        <v>65</v>
      </c>
      <c r="B25" s="11" t="s">
        <v>21</v>
      </c>
      <c r="C25" s="13" t="s">
        <v>66</v>
      </c>
      <c r="D25" s="11"/>
      <c r="E25" s="11"/>
      <c r="F25" s="11"/>
      <c r="G25" s="11"/>
      <c r="H25" s="11"/>
      <c r="I25" s="10" t="s">
        <v>67</v>
      </c>
      <c r="J25" s="3" t="s">
        <v>24</v>
      </c>
      <c r="K25" s="3" t="s">
        <v>70</v>
      </c>
      <c r="L25" s="11" t="s">
        <v>26</v>
      </c>
      <c r="M25" s="11"/>
      <c r="N25" s="11"/>
      <c r="O25" s="10" t="s">
        <v>27</v>
      </c>
      <c r="P25" s="27">
        <v>45539</v>
      </c>
      <c r="Q25" s="11" t="s">
        <v>28</v>
      </c>
      <c r="R25" s="27">
        <v>45539</v>
      </c>
      <c r="S25" s="11" t="s">
        <v>29</v>
      </c>
      <c r="T25" s="11"/>
    </row>
    <row r="26" s="3" customFormat="1" ht="46" customHeight="1" spans="1:20">
      <c r="A26" s="10" t="s">
        <v>71</v>
      </c>
      <c r="B26" s="11" t="s">
        <v>21</v>
      </c>
      <c r="C26" s="13" t="s">
        <v>72</v>
      </c>
      <c r="D26" s="11"/>
      <c r="E26" s="11"/>
      <c r="F26" s="11"/>
      <c r="G26" s="11"/>
      <c r="H26" s="11"/>
      <c r="I26" s="10" t="s">
        <v>73</v>
      </c>
      <c r="J26" s="3" t="s">
        <v>24</v>
      </c>
      <c r="K26" s="25" t="s">
        <v>74</v>
      </c>
      <c r="L26" s="11" t="s">
        <v>26</v>
      </c>
      <c r="M26" s="11"/>
      <c r="N26" s="11"/>
      <c r="O26" s="10" t="s">
        <v>27</v>
      </c>
      <c r="P26" s="27">
        <v>45539</v>
      </c>
      <c r="Q26" s="11" t="s">
        <v>28</v>
      </c>
      <c r="R26" s="27">
        <v>45539</v>
      </c>
      <c r="S26" s="11" t="s">
        <v>29</v>
      </c>
      <c r="T26" s="11"/>
    </row>
    <row r="27" s="3" customFormat="1" ht="46" customHeight="1" spans="1:20">
      <c r="A27" s="3" t="s">
        <v>75</v>
      </c>
      <c r="B27" s="11" t="s">
        <v>21</v>
      </c>
      <c r="C27" s="11" t="s">
        <v>76</v>
      </c>
      <c r="D27" s="11"/>
      <c r="E27" s="11"/>
      <c r="F27" s="11"/>
      <c r="G27" s="11"/>
      <c r="H27" s="11"/>
      <c r="I27" s="3" t="s">
        <v>77</v>
      </c>
      <c r="J27" s="3" t="s">
        <v>24</v>
      </c>
      <c r="K27" s="3" t="s">
        <v>78</v>
      </c>
      <c r="L27" s="11" t="s">
        <v>26</v>
      </c>
      <c r="M27" s="11"/>
      <c r="N27" s="11"/>
      <c r="O27" s="3" t="s">
        <v>27</v>
      </c>
      <c r="P27" s="27">
        <v>45539</v>
      </c>
      <c r="Q27" s="11" t="s">
        <v>28</v>
      </c>
      <c r="R27" s="27">
        <v>45539</v>
      </c>
      <c r="S27" s="11" t="s">
        <v>29</v>
      </c>
      <c r="T27" s="11"/>
    </row>
    <row r="28" s="3" customFormat="1" ht="46" customHeight="1" spans="1:20">
      <c r="A28" s="3" t="s">
        <v>79</v>
      </c>
      <c r="B28" s="11" t="s">
        <v>21</v>
      </c>
      <c r="C28" s="14" t="s">
        <v>80</v>
      </c>
      <c r="D28" s="11"/>
      <c r="E28" s="11"/>
      <c r="F28" s="11"/>
      <c r="G28" s="11"/>
      <c r="H28" s="11"/>
      <c r="I28" s="11" t="s">
        <v>81</v>
      </c>
      <c r="J28" s="3" t="s">
        <v>24</v>
      </c>
      <c r="K28" s="15" t="s">
        <v>82</v>
      </c>
      <c r="L28" s="11" t="s">
        <v>26</v>
      </c>
      <c r="M28" s="11"/>
      <c r="N28" s="11"/>
      <c r="O28" s="3" t="s">
        <v>83</v>
      </c>
      <c r="P28" s="27">
        <v>45539</v>
      </c>
      <c r="Q28" s="11" t="s">
        <v>28</v>
      </c>
      <c r="R28" s="27">
        <v>45539</v>
      </c>
      <c r="S28" s="11" t="s">
        <v>29</v>
      </c>
      <c r="T28" s="11"/>
    </row>
    <row r="29" s="3" customFormat="1" ht="46" customHeight="1" spans="1:20">
      <c r="A29" s="3" t="s">
        <v>79</v>
      </c>
      <c r="B29" s="11" t="s">
        <v>21</v>
      </c>
      <c r="C29" s="14" t="s">
        <v>80</v>
      </c>
      <c r="D29" s="11"/>
      <c r="E29" s="11"/>
      <c r="F29" s="11"/>
      <c r="G29" s="11"/>
      <c r="H29" s="11"/>
      <c r="I29" s="11" t="s">
        <v>81</v>
      </c>
      <c r="J29" s="3" t="s">
        <v>24</v>
      </c>
      <c r="K29" s="15" t="s">
        <v>84</v>
      </c>
      <c r="L29" s="11" t="s">
        <v>26</v>
      </c>
      <c r="M29" s="11"/>
      <c r="N29" s="11"/>
      <c r="O29" s="3" t="s">
        <v>83</v>
      </c>
      <c r="P29" s="27">
        <v>45539</v>
      </c>
      <c r="Q29" s="11" t="s">
        <v>28</v>
      </c>
      <c r="R29" s="27">
        <v>45539</v>
      </c>
      <c r="S29" s="11" t="s">
        <v>29</v>
      </c>
      <c r="T29" s="11"/>
    </row>
    <row r="30" s="3" customFormat="1" ht="46" customHeight="1" spans="1:20">
      <c r="A30" s="3" t="s">
        <v>85</v>
      </c>
      <c r="B30" s="11" t="s">
        <v>86</v>
      </c>
      <c r="C30" s="11" t="s">
        <v>87</v>
      </c>
      <c r="D30" s="11"/>
      <c r="E30" s="11"/>
      <c r="F30" s="11"/>
      <c r="G30" s="11"/>
      <c r="H30" s="11"/>
      <c r="I30" s="3" t="s">
        <v>88</v>
      </c>
      <c r="J30" s="3" t="s">
        <v>89</v>
      </c>
      <c r="K30" s="3" t="s">
        <v>90</v>
      </c>
      <c r="L30" s="11" t="s">
        <v>91</v>
      </c>
      <c r="M30" s="11"/>
      <c r="N30" s="11"/>
      <c r="O30" s="3" t="s">
        <v>92</v>
      </c>
      <c r="P30" s="27">
        <v>45540</v>
      </c>
      <c r="Q30" s="11" t="s">
        <v>28</v>
      </c>
      <c r="R30" s="27">
        <v>45540</v>
      </c>
      <c r="S30" s="11" t="s">
        <v>93</v>
      </c>
      <c r="T30" s="4"/>
    </row>
    <row r="31" s="3" customFormat="1" ht="46" customHeight="1" spans="1:20">
      <c r="A31" s="10" t="s">
        <v>94</v>
      </c>
      <c r="B31" s="11" t="s">
        <v>21</v>
      </c>
      <c r="C31" s="11" t="s">
        <v>95</v>
      </c>
      <c r="D31" s="11"/>
      <c r="E31" s="11"/>
      <c r="F31" s="11"/>
      <c r="G31" s="11"/>
      <c r="H31" s="11"/>
      <c r="I31" s="3" t="s">
        <v>96</v>
      </c>
      <c r="J31" s="3" t="s">
        <v>97</v>
      </c>
      <c r="K31" s="10" t="s">
        <v>98</v>
      </c>
      <c r="L31" s="11" t="s">
        <v>91</v>
      </c>
      <c r="M31" s="11"/>
      <c r="N31" s="11"/>
      <c r="O31" s="10" t="s">
        <v>99</v>
      </c>
      <c r="P31" s="27">
        <v>45537</v>
      </c>
      <c r="Q31" s="11" t="s">
        <v>28</v>
      </c>
      <c r="R31" s="27">
        <v>45537</v>
      </c>
      <c r="S31" s="11" t="s">
        <v>100</v>
      </c>
      <c r="T31" s="11"/>
    </row>
    <row r="32" s="3" customFormat="1" ht="46" customHeight="1" spans="1:20">
      <c r="A32" s="15" t="s">
        <v>101</v>
      </c>
      <c r="B32" s="11" t="s">
        <v>86</v>
      </c>
      <c r="C32" s="11" t="s">
        <v>102</v>
      </c>
      <c r="D32" s="11"/>
      <c r="E32" s="11"/>
      <c r="F32" s="11"/>
      <c r="G32" s="11"/>
      <c r="H32" s="11"/>
      <c r="I32" s="3" t="s">
        <v>103</v>
      </c>
      <c r="J32" s="3" t="s">
        <v>97</v>
      </c>
      <c r="K32" s="10" t="s">
        <v>104</v>
      </c>
      <c r="L32" s="11" t="s">
        <v>91</v>
      </c>
      <c r="M32" s="11"/>
      <c r="N32" s="11"/>
      <c r="O32" s="28" t="s">
        <v>105</v>
      </c>
      <c r="P32" s="27">
        <v>45538</v>
      </c>
      <c r="Q32" s="11" t="s">
        <v>28</v>
      </c>
      <c r="R32" s="27">
        <v>45538</v>
      </c>
      <c r="S32" s="11" t="s">
        <v>106</v>
      </c>
      <c r="T32" s="11"/>
    </row>
    <row r="33" s="3" customFormat="1" ht="46" customHeight="1" spans="1:20">
      <c r="A33" s="15" t="s">
        <v>107</v>
      </c>
      <c r="B33" s="11" t="s">
        <v>86</v>
      </c>
      <c r="C33" s="11" t="s">
        <v>108</v>
      </c>
      <c r="D33" s="11"/>
      <c r="E33" s="11"/>
      <c r="F33" s="11"/>
      <c r="G33" s="11"/>
      <c r="H33" s="11"/>
      <c r="I33" s="3" t="s">
        <v>109</v>
      </c>
      <c r="J33" s="3" t="s">
        <v>97</v>
      </c>
      <c r="K33" s="10" t="s">
        <v>110</v>
      </c>
      <c r="L33" s="11" t="s">
        <v>91</v>
      </c>
      <c r="M33" s="11"/>
      <c r="N33" s="11"/>
      <c r="O33" s="28" t="s">
        <v>105</v>
      </c>
      <c r="P33" s="27">
        <v>45538</v>
      </c>
      <c r="Q33" s="11" t="s">
        <v>28</v>
      </c>
      <c r="R33" s="27">
        <v>45538</v>
      </c>
      <c r="S33" s="11" t="s">
        <v>106</v>
      </c>
      <c r="T33" s="11"/>
    </row>
    <row r="34" s="3" customFormat="1" ht="46" customHeight="1" spans="1:20">
      <c r="A34" s="15" t="s">
        <v>111</v>
      </c>
      <c r="B34" s="11" t="s">
        <v>86</v>
      </c>
      <c r="C34" s="11" t="s">
        <v>112</v>
      </c>
      <c r="D34" s="11"/>
      <c r="E34" s="11"/>
      <c r="F34" s="11"/>
      <c r="G34" s="11"/>
      <c r="H34" s="11"/>
      <c r="I34" s="3" t="s">
        <v>113</v>
      </c>
      <c r="J34" s="3" t="s">
        <v>97</v>
      </c>
      <c r="K34" s="10" t="s">
        <v>114</v>
      </c>
      <c r="L34" s="11" t="s">
        <v>91</v>
      </c>
      <c r="M34" s="11"/>
      <c r="N34" s="11"/>
      <c r="O34" s="28" t="s">
        <v>105</v>
      </c>
      <c r="P34" s="27">
        <v>45539</v>
      </c>
      <c r="Q34" s="11" t="s">
        <v>28</v>
      </c>
      <c r="R34" s="27">
        <v>45539</v>
      </c>
      <c r="S34" s="11" t="s">
        <v>115</v>
      </c>
      <c r="T34" s="11"/>
    </row>
    <row r="35" s="3" customFormat="1" ht="128" customHeight="1" spans="1:20">
      <c r="A35" s="15" t="s">
        <v>47</v>
      </c>
      <c r="B35" s="11" t="s">
        <v>21</v>
      </c>
      <c r="C35" s="11" t="s">
        <v>48</v>
      </c>
      <c r="D35" s="11"/>
      <c r="E35" s="11"/>
      <c r="F35" s="11"/>
      <c r="G35" s="11"/>
      <c r="H35" s="11"/>
      <c r="I35" s="3" t="s">
        <v>49</v>
      </c>
      <c r="J35" s="3" t="s">
        <v>97</v>
      </c>
      <c r="K35" s="10" t="s">
        <v>116</v>
      </c>
      <c r="L35" s="11" t="s">
        <v>91</v>
      </c>
      <c r="M35" s="11"/>
      <c r="N35" s="11"/>
      <c r="O35" s="10" t="s">
        <v>117</v>
      </c>
      <c r="P35" s="27">
        <v>45541</v>
      </c>
      <c r="Q35" s="11" t="s">
        <v>28</v>
      </c>
      <c r="R35" s="27">
        <v>45541</v>
      </c>
      <c r="S35" s="11" t="s">
        <v>118</v>
      </c>
      <c r="T35" s="11"/>
    </row>
    <row r="36" s="3" customFormat="1" ht="85" customHeight="1" spans="1:20">
      <c r="A36" s="10" t="s">
        <v>119</v>
      </c>
      <c r="B36" s="11" t="s">
        <v>86</v>
      </c>
      <c r="C36" s="13" t="s">
        <v>120</v>
      </c>
      <c r="D36" s="11"/>
      <c r="E36" s="11"/>
      <c r="F36" s="11"/>
      <c r="G36" s="11"/>
      <c r="H36" s="11"/>
      <c r="I36" s="10" t="s">
        <v>121</v>
      </c>
      <c r="J36" s="3" t="s">
        <v>97</v>
      </c>
      <c r="K36" s="10" t="s">
        <v>122</v>
      </c>
      <c r="L36" s="11" t="s">
        <v>91</v>
      </c>
      <c r="M36" s="11"/>
      <c r="N36" s="11"/>
      <c r="O36" s="29" t="s">
        <v>123</v>
      </c>
      <c r="P36" s="27">
        <v>45539</v>
      </c>
      <c r="Q36" s="11" t="s">
        <v>28</v>
      </c>
      <c r="R36" s="27">
        <v>45539</v>
      </c>
      <c r="S36" s="11" t="s">
        <v>115</v>
      </c>
      <c r="T36" s="11" t="s">
        <v>124</v>
      </c>
    </row>
    <row r="37" s="3" customFormat="1" ht="168" customHeight="1" spans="1:20">
      <c r="A37" s="11" t="s">
        <v>47</v>
      </c>
      <c r="B37" s="11" t="s">
        <v>21</v>
      </c>
      <c r="C37" s="13" t="s">
        <v>48</v>
      </c>
      <c r="D37" s="11"/>
      <c r="E37" s="11"/>
      <c r="F37" s="11"/>
      <c r="G37" s="11"/>
      <c r="H37" s="11"/>
      <c r="I37" s="10" t="s">
        <v>49</v>
      </c>
      <c r="J37" s="3" t="s">
        <v>97</v>
      </c>
      <c r="K37" s="10" t="s">
        <v>125</v>
      </c>
      <c r="L37" s="11" t="s">
        <v>91</v>
      </c>
      <c r="M37" s="11"/>
      <c r="N37" s="11"/>
      <c r="O37" s="11" t="s">
        <v>117</v>
      </c>
      <c r="P37" s="27">
        <v>45540</v>
      </c>
      <c r="Q37" s="11" t="s">
        <v>28</v>
      </c>
      <c r="R37" s="27">
        <v>45540</v>
      </c>
      <c r="S37" s="11" t="s">
        <v>29</v>
      </c>
      <c r="T37" s="11" t="s">
        <v>83</v>
      </c>
    </row>
    <row r="38" s="3" customFormat="1" ht="168" customHeight="1" spans="1:20">
      <c r="A38" s="11" t="s">
        <v>126</v>
      </c>
      <c r="B38" s="11" t="s">
        <v>86</v>
      </c>
      <c r="C38" s="13" t="s">
        <v>127</v>
      </c>
      <c r="D38" s="11"/>
      <c r="E38" s="11"/>
      <c r="F38" s="11"/>
      <c r="G38" s="11"/>
      <c r="H38" s="11"/>
      <c r="I38" s="10" t="s">
        <v>128</v>
      </c>
      <c r="J38" s="3" t="s">
        <v>97</v>
      </c>
      <c r="K38" s="10" t="s">
        <v>129</v>
      </c>
      <c r="L38" s="11" t="s">
        <v>91</v>
      </c>
      <c r="M38" s="11"/>
      <c r="N38" s="11"/>
      <c r="O38" s="11" t="s">
        <v>130</v>
      </c>
      <c r="P38" s="27">
        <v>45540</v>
      </c>
      <c r="Q38" s="11" t="s">
        <v>28</v>
      </c>
      <c r="R38" s="27">
        <v>45540</v>
      </c>
      <c r="S38" s="11" t="s">
        <v>29</v>
      </c>
      <c r="T38" s="11" t="s">
        <v>83</v>
      </c>
    </row>
    <row r="39" ht="46" customHeight="1" spans="1:19">
      <c r="A39" s="16"/>
      <c r="B39" s="5"/>
      <c r="C39" s="17"/>
      <c r="I39" s="30"/>
      <c r="J39" s="1"/>
      <c r="K39" s="16"/>
      <c r="L39" s="5"/>
      <c r="O39" s="16"/>
      <c r="P39" s="31"/>
      <c r="Q39" s="5"/>
      <c r="R39" s="31"/>
      <c r="S39" s="19"/>
    </row>
    <row r="40" ht="46" customHeight="1" spans="1:19">
      <c r="A40" s="16"/>
      <c r="B40" s="5"/>
      <c r="C40" s="17"/>
      <c r="I40" s="32"/>
      <c r="J40" s="1"/>
      <c r="K40" s="33"/>
      <c r="L40" s="5"/>
      <c r="O40" s="16"/>
      <c r="P40" s="31"/>
      <c r="Q40" s="5"/>
      <c r="R40" s="31"/>
      <c r="S40" s="19"/>
    </row>
    <row r="41" ht="46" customHeight="1" spans="1:19">
      <c r="A41" s="16"/>
      <c r="B41" s="5"/>
      <c r="C41" s="17"/>
      <c r="I41" s="32"/>
      <c r="J41" s="1"/>
      <c r="K41" s="16"/>
      <c r="L41" s="5"/>
      <c r="O41" s="16"/>
      <c r="P41" s="31"/>
      <c r="Q41" s="5"/>
      <c r="R41" s="31"/>
      <c r="S41" s="19"/>
    </row>
    <row r="42" ht="46" customHeight="1" spans="1:19">
      <c r="A42" s="16"/>
      <c r="B42" s="5"/>
      <c r="C42" s="17"/>
      <c r="I42" s="30"/>
      <c r="J42" s="1"/>
      <c r="K42" s="16"/>
      <c r="L42" s="5"/>
      <c r="O42" s="16"/>
      <c r="P42" s="31"/>
      <c r="Q42" s="5"/>
      <c r="R42" s="31"/>
      <c r="S42" s="19"/>
    </row>
    <row r="43" s="1" customFormat="1" ht="46" customHeight="1" spans="1:20">
      <c r="A43" s="16"/>
      <c r="B43" s="5"/>
      <c r="C43" s="17"/>
      <c r="D43" s="5"/>
      <c r="E43" s="5"/>
      <c r="F43" s="5"/>
      <c r="G43" s="5"/>
      <c r="H43" s="5"/>
      <c r="I43" s="30"/>
      <c r="J43" s="1"/>
      <c r="K43" s="34"/>
      <c r="L43" s="5"/>
      <c r="M43" s="5"/>
      <c r="N43" s="5"/>
      <c r="O43" s="16"/>
      <c r="P43" s="31"/>
      <c r="Q43" s="5"/>
      <c r="R43" s="31"/>
      <c r="S43" s="19"/>
      <c r="T43" s="5"/>
    </row>
    <row r="44" ht="46" customHeight="1" spans="1:19">
      <c r="A44" s="16"/>
      <c r="B44" s="5"/>
      <c r="C44" s="17"/>
      <c r="I44" s="30"/>
      <c r="J44" s="1"/>
      <c r="K44" s="16"/>
      <c r="L44" s="5"/>
      <c r="O44" s="16"/>
      <c r="P44" s="31"/>
      <c r="Q44" s="5"/>
      <c r="R44" s="31"/>
      <c r="S44" s="19"/>
    </row>
    <row r="45" ht="91" customHeight="1" spans="1:19">
      <c r="A45" s="16"/>
      <c r="B45" s="5"/>
      <c r="C45" s="17"/>
      <c r="I45" s="32"/>
      <c r="J45" s="1"/>
      <c r="K45" s="35"/>
      <c r="L45" s="5"/>
      <c r="O45" s="34"/>
      <c r="P45" s="31"/>
      <c r="Q45" s="5"/>
      <c r="R45" s="31"/>
      <c r="S45" s="19"/>
    </row>
    <row r="46" ht="46" customHeight="1" spans="1:19">
      <c r="A46" s="18"/>
      <c r="B46" s="5"/>
      <c r="C46" s="17"/>
      <c r="I46" s="32"/>
      <c r="J46" s="1"/>
      <c r="K46" s="35"/>
      <c r="L46" s="5"/>
      <c r="O46" s="18"/>
      <c r="P46" s="31"/>
      <c r="Q46" s="5"/>
      <c r="R46" s="31"/>
      <c r="S46" s="19"/>
    </row>
    <row r="47" ht="46" customHeight="1" spans="1:19">
      <c r="A47" s="18"/>
      <c r="B47" s="5"/>
      <c r="C47" s="17"/>
      <c r="I47" s="32"/>
      <c r="J47" s="1"/>
      <c r="K47" s="35"/>
      <c r="L47" s="5"/>
      <c r="O47" s="18"/>
      <c r="P47" s="31"/>
      <c r="Q47" s="5"/>
      <c r="R47" s="31"/>
      <c r="S47" s="19"/>
    </row>
    <row r="48" ht="86" customHeight="1" spans="1:19">
      <c r="A48" s="18"/>
      <c r="B48" s="5"/>
      <c r="C48" s="17"/>
      <c r="I48" s="32"/>
      <c r="J48" s="1"/>
      <c r="K48" s="35"/>
      <c r="L48" s="5"/>
      <c r="O48" s="18"/>
      <c r="P48" s="31"/>
      <c r="Q48" s="5"/>
      <c r="R48" s="31"/>
      <c r="S48" s="19"/>
    </row>
    <row r="49" ht="46" customHeight="1" spans="3:19">
      <c r="C49" s="19"/>
      <c r="I49" s="36"/>
      <c r="J49" s="1"/>
      <c r="K49" s="19"/>
      <c r="L49" s="5"/>
      <c r="O49" s="37"/>
      <c r="P49" s="31"/>
      <c r="Q49" s="5"/>
      <c r="R49" s="31"/>
      <c r="S49" s="19"/>
    </row>
    <row r="50" ht="46" customHeight="1" spans="3:19">
      <c r="C50" s="19"/>
      <c r="I50" s="36"/>
      <c r="J50" s="1"/>
      <c r="K50" s="19"/>
      <c r="L50" s="5"/>
      <c r="O50" s="37"/>
      <c r="P50" s="31"/>
      <c r="Q50" s="5"/>
      <c r="R50" s="31"/>
      <c r="S50" s="19"/>
    </row>
    <row r="51" ht="46" customHeight="1" spans="1:19">
      <c r="A51" s="18"/>
      <c r="B51" s="5"/>
      <c r="C51" s="19"/>
      <c r="I51" s="18"/>
      <c r="J51" s="1"/>
      <c r="K51" s="20"/>
      <c r="L51" s="5"/>
      <c r="O51" s="18"/>
      <c r="P51" s="31"/>
      <c r="Q51" s="5"/>
      <c r="R51" s="31"/>
      <c r="S51" s="19"/>
    </row>
    <row r="52" ht="46" customHeight="1" spans="1:18">
      <c r="A52" s="18"/>
      <c r="C52" s="20"/>
      <c r="I52" s="18"/>
      <c r="J52" s="1"/>
      <c r="K52" s="20"/>
      <c r="O52" s="18"/>
      <c r="P52" s="38"/>
      <c r="R52" s="38"/>
    </row>
    <row r="53" ht="46" customHeight="1" spans="1:18">
      <c r="A53" s="18"/>
      <c r="C53" s="20"/>
      <c r="I53" s="18"/>
      <c r="J53" s="1"/>
      <c r="K53" s="20"/>
      <c r="O53" s="18"/>
      <c r="P53" s="38"/>
      <c r="R53" s="38"/>
    </row>
    <row r="54" ht="46" customHeight="1" spans="1:18">
      <c r="A54" s="18"/>
      <c r="C54" s="20"/>
      <c r="I54" s="18"/>
      <c r="J54" s="1"/>
      <c r="K54" s="1"/>
      <c r="O54" s="18"/>
      <c r="P54" s="38"/>
      <c r="R54" s="38"/>
    </row>
    <row r="55" ht="46" customHeight="1" spans="1:18">
      <c r="A55" s="18"/>
      <c r="C55" s="20"/>
      <c r="I55" s="18"/>
      <c r="J55" s="1"/>
      <c r="K55" s="1"/>
      <c r="O55" s="18"/>
      <c r="P55" s="38"/>
      <c r="R55" s="38"/>
    </row>
    <row r="56" ht="46" customHeight="1" spans="1:18">
      <c r="A56" s="18"/>
      <c r="C56" s="20"/>
      <c r="I56" s="18"/>
      <c r="J56" s="1"/>
      <c r="K56" s="1"/>
      <c r="O56" s="18"/>
      <c r="P56" s="38"/>
      <c r="R56" s="38"/>
    </row>
    <row r="57" ht="46" customHeight="1" spans="1:18">
      <c r="A57" s="18"/>
      <c r="C57" s="20"/>
      <c r="I57" s="18"/>
      <c r="J57" s="1"/>
      <c r="K57" s="1"/>
      <c r="O57" s="18"/>
      <c r="P57" s="38"/>
      <c r="R57" s="38"/>
    </row>
    <row r="58" ht="46" customHeight="1" spans="1:18">
      <c r="A58" s="18"/>
      <c r="C58" s="20"/>
      <c r="I58" s="18"/>
      <c r="J58" s="1"/>
      <c r="K58" s="1"/>
      <c r="O58" s="18"/>
      <c r="P58" s="38"/>
      <c r="R58" s="38"/>
    </row>
    <row r="59" ht="46" customHeight="1" spans="1:18">
      <c r="A59" s="18"/>
      <c r="C59" s="20"/>
      <c r="I59" s="18"/>
      <c r="J59" s="1"/>
      <c r="K59" s="1"/>
      <c r="O59" s="18"/>
      <c r="P59" s="38"/>
      <c r="R59" s="38"/>
    </row>
    <row r="60" ht="46" customHeight="1" spans="1:18">
      <c r="A60" s="18"/>
      <c r="C60" s="20"/>
      <c r="I60" s="18"/>
      <c r="J60" s="1"/>
      <c r="K60" s="1"/>
      <c r="O60" s="18"/>
      <c r="P60" s="38"/>
      <c r="R60" s="38"/>
    </row>
    <row r="61" ht="46" customHeight="1" spans="1:18">
      <c r="A61" s="18"/>
      <c r="C61" s="20"/>
      <c r="I61" s="18"/>
      <c r="J61" s="1"/>
      <c r="K61" s="1"/>
      <c r="O61" s="18"/>
      <c r="P61" s="38"/>
      <c r="R61" s="38"/>
    </row>
    <row r="62" ht="46" customHeight="1" spans="1:18">
      <c r="A62" s="18"/>
      <c r="C62" s="20"/>
      <c r="I62" s="18"/>
      <c r="J62" s="1"/>
      <c r="K62" s="1"/>
      <c r="O62" s="18"/>
      <c r="P62" s="38"/>
      <c r="R62" s="38"/>
    </row>
    <row r="63" ht="46" customHeight="1" spans="1:18">
      <c r="A63" s="18"/>
      <c r="C63" s="20"/>
      <c r="I63" s="18"/>
      <c r="J63" s="1"/>
      <c r="K63" s="39"/>
      <c r="O63" s="18"/>
      <c r="P63" s="38"/>
      <c r="R63" s="38"/>
    </row>
    <row r="64" ht="46" customHeight="1" spans="1:18">
      <c r="A64" s="18"/>
      <c r="C64" s="20"/>
      <c r="I64" s="18"/>
      <c r="J64" s="1"/>
      <c r="K64" s="1"/>
      <c r="O64" s="18"/>
      <c r="P64" s="38"/>
      <c r="R64" s="38"/>
    </row>
    <row r="65" ht="46" customHeight="1" spans="1:18">
      <c r="A65" s="18"/>
      <c r="C65" s="20"/>
      <c r="I65" s="18"/>
      <c r="J65" s="1"/>
      <c r="K65" s="18"/>
      <c r="O65" s="18"/>
      <c r="P65" s="38"/>
      <c r="R65" s="38"/>
    </row>
    <row r="66" ht="46" customHeight="1" spans="1:18">
      <c r="A66" s="18"/>
      <c r="C66" s="20"/>
      <c r="I66" s="18"/>
      <c r="J66" s="1"/>
      <c r="K66" s="18"/>
      <c r="O66" s="18"/>
      <c r="P66" s="38"/>
      <c r="R66" s="38"/>
    </row>
    <row r="67" ht="46" customHeight="1" spans="1:18">
      <c r="A67" s="18"/>
      <c r="C67" s="20"/>
      <c r="I67" s="18"/>
      <c r="J67" s="1"/>
      <c r="K67" s="18"/>
      <c r="O67" s="18"/>
      <c r="P67" s="38"/>
      <c r="R67" s="38"/>
    </row>
    <row r="68" ht="46" customHeight="1" spans="1:18">
      <c r="A68" s="18"/>
      <c r="C68" s="20"/>
      <c r="I68" s="18"/>
      <c r="J68" s="1"/>
      <c r="K68" s="18"/>
      <c r="O68" s="18"/>
      <c r="P68" s="38"/>
      <c r="R68" s="38"/>
    </row>
    <row r="69" ht="46" customHeight="1" spans="1:18">
      <c r="A69" s="18"/>
      <c r="C69" s="20"/>
      <c r="I69" s="18"/>
      <c r="J69" s="1"/>
      <c r="K69" s="18"/>
      <c r="O69" s="18"/>
      <c r="P69" s="38"/>
      <c r="R69" s="38"/>
    </row>
    <row r="70" ht="46" customHeight="1" spans="1:18">
      <c r="A70" s="18"/>
      <c r="C70" s="20"/>
      <c r="I70" s="18"/>
      <c r="J70" s="1"/>
      <c r="K70" s="18"/>
      <c r="O70" s="18"/>
      <c r="P70" s="38"/>
      <c r="R70" s="38"/>
    </row>
    <row r="71" ht="46" customHeight="1" spans="1:18">
      <c r="A71" s="18"/>
      <c r="C71" s="20"/>
      <c r="I71" s="18"/>
      <c r="J71" s="1"/>
      <c r="K71" s="18"/>
      <c r="O71" s="18"/>
      <c r="P71" s="38"/>
      <c r="R71" s="38"/>
    </row>
    <row r="72" ht="46" customHeight="1" spans="1:18">
      <c r="A72" s="18"/>
      <c r="C72" s="20"/>
      <c r="I72" s="18"/>
      <c r="J72" s="1"/>
      <c r="K72" s="18"/>
      <c r="O72" s="18"/>
      <c r="P72" s="38"/>
      <c r="R72" s="38"/>
    </row>
    <row r="73" ht="46" customHeight="1" spans="1:18">
      <c r="A73" s="18"/>
      <c r="C73" s="20"/>
      <c r="I73" s="18"/>
      <c r="J73" s="1"/>
      <c r="K73" s="18"/>
      <c r="O73" s="18"/>
      <c r="P73" s="38"/>
      <c r="R73" s="38"/>
    </row>
    <row r="74" ht="46" customHeight="1" spans="1:18">
      <c r="A74" s="18"/>
      <c r="C74" s="20"/>
      <c r="I74" s="18"/>
      <c r="J74" s="1"/>
      <c r="K74" s="18"/>
      <c r="O74" s="18"/>
      <c r="P74" s="38"/>
      <c r="R74" s="38"/>
    </row>
    <row r="75" ht="46" customHeight="1" spans="1:18">
      <c r="A75" s="18"/>
      <c r="C75" s="20"/>
      <c r="I75" s="18"/>
      <c r="J75" s="1"/>
      <c r="K75" s="18"/>
      <c r="O75" s="18"/>
      <c r="P75" s="38"/>
      <c r="R75" s="38"/>
    </row>
    <row r="76" ht="46" customHeight="1" spans="1:18">
      <c r="A76" s="18"/>
      <c r="C76" s="20"/>
      <c r="I76" s="18"/>
      <c r="J76" s="1"/>
      <c r="K76" s="18"/>
      <c r="O76" s="18"/>
      <c r="P76" s="38"/>
      <c r="R76" s="38"/>
    </row>
    <row r="77" ht="46" customHeight="1" spans="1:18">
      <c r="A77" s="18"/>
      <c r="C77" s="20"/>
      <c r="I77" s="18"/>
      <c r="J77" s="1"/>
      <c r="K77" s="18"/>
      <c r="O77" s="18"/>
      <c r="P77" s="38"/>
      <c r="R77" s="38"/>
    </row>
    <row r="78" ht="46" customHeight="1" spans="1:18">
      <c r="A78" s="18"/>
      <c r="C78" s="20"/>
      <c r="I78" s="18"/>
      <c r="J78" s="1"/>
      <c r="K78" s="18"/>
      <c r="O78" s="18"/>
      <c r="P78" s="38"/>
      <c r="R78" s="38"/>
    </row>
    <row r="79" ht="46" customHeight="1" spans="1:18">
      <c r="A79" s="18"/>
      <c r="C79" s="20"/>
      <c r="I79" s="18"/>
      <c r="J79" s="1"/>
      <c r="K79" s="18"/>
      <c r="O79" s="18"/>
      <c r="P79" s="38"/>
      <c r="R79" s="38"/>
    </row>
    <row r="80" ht="46" customHeight="1" spans="1:18">
      <c r="A80" s="18"/>
      <c r="C80" s="20"/>
      <c r="I80" s="18"/>
      <c r="J80" s="1"/>
      <c r="K80" s="18"/>
      <c r="O80" s="18"/>
      <c r="P80" s="38"/>
      <c r="R80" s="38"/>
    </row>
    <row r="81" ht="46" customHeight="1" spans="1:18">
      <c r="A81" s="18"/>
      <c r="C81" s="20"/>
      <c r="I81" s="18"/>
      <c r="J81" s="1"/>
      <c r="K81" s="18"/>
      <c r="O81" s="18"/>
      <c r="P81" s="38"/>
      <c r="R81" s="38"/>
    </row>
    <row r="82" ht="46" customHeight="1" spans="1:18">
      <c r="A82" s="18"/>
      <c r="C82" s="20"/>
      <c r="I82" s="18"/>
      <c r="J82" s="1"/>
      <c r="K82" s="18"/>
      <c r="O82" s="18"/>
      <c r="P82" s="38"/>
      <c r="R82" s="38"/>
    </row>
    <row r="83" ht="46" customHeight="1" spans="1:18">
      <c r="A83" s="18"/>
      <c r="C83" s="20"/>
      <c r="I83" s="18"/>
      <c r="J83" s="1"/>
      <c r="K83" s="18"/>
      <c r="O83" s="18"/>
      <c r="P83" s="38"/>
      <c r="R83" s="38"/>
    </row>
    <row r="84" ht="46" customHeight="1" spans="1:18">
      <c r="A84" s="18"/>
      <c r="C84" s="20"/>
      <c r="I84" s="18"/>
      <c r="J84" s="1"/>
      <c r="K84" s="18"/>
      <c r="O84" s="18"/>
      <c r="P84" s="38"/>
      <c r="R84" s="38"/>
    </row>
    <row r="85" ht="46" customHeight="1" spans="1:18">
      <c r="A85" s="18"/>
      <c r="C85" s="20"/>
      <c r="I85" s="18"/>
      <c r="J85" s="1"/>
      <c r="K85" s="18"/>
      <c r="O85" s="18"/>
      <c r="P85" s="38"/>
      <c r="R85" s="38"/>
    </row>
    <row r="86" ht="46" customHeight="1" spans="1:18">
      <c r="A86" s="18"/>
      <c r="C86" s="20"/>
      <c r="I86" s="18"/>
      <c r="J86" s="1"/>
      <c r="K86" s="18"/>
      <c r="O86" s="18"/>
      <c r="P86" s="38"/>
      <c r="R86" s="38"/>
    </row>
    <row r="87" ht="46" customHeight="1" spans="1:18">
      <c r="A87" s="18"/>
      <c r="C87" s="20"/>
      <c r="I87" s="18"/>
      <c r="J87" s="1"/>
      <c r="K87" s="18"/>
      <c r="O87" s="18"/>
      <c r="P87" s="38"/>
      <c r="R87" s="38"/>
    </row>
    <row r="88" ht="46" customHeight="1" spans="1:18">
      <c r="A88" s="18"/>
      <c r="C88" s="20"/>
      <c r="I88" s="18"/>
      <c r="J88" s="1"/>
      <c r="K88" s="18"/>
      <c r="O88" s="18"/>
      <c r="P88" s="38"/>
      <c r="R88" s="38"/>
    </row>
    <row r="89" ht="46" customHeight="1" spans="1:18">
      <c r="A89" s="18"/>
      <c r="C89" s="20"/>
      <c r="I89" s="18"/>
      <c r="J89" s="1"/>
      <c r="K89" s="18"/>
      <c r="O89" s="18"/>
      <c r="P89" s="38"/>
      <c r="R89" s="38"/>
    </row>
    <row r="90" ht="46" customHeight="1" spans="1:18">
      <c r="A90" s="18"/>
      <c r="C90" s="20"/>
      <c r="I90" s="18"/>
      <c r="J90" s="1"/>
      <c r="K90" s="18"/>
      <c r="O90" s="18"/>
      <c r="P90" s="38"/>
      <c r="R90" s="38"/>
    </row>
    <row r="91" ht="46" customHeight="1" spans="1:18">
      <c r="A91" s="18"/>
      <c r="C91" s="20"/>
      <c r="I91" s="18"/>
      <c r="J91" s="1"/>
      <c r="K91" s="18"/>
      <c r="O91" s="18"/>
      <c r="P91" s="38"/>
      <c r="R91" s="38"/>
    </row>
    <row r="92" ht="46" customHeight="1" spans="1:18">
      <c r="A92" s="18"/>
      <c r="C92" s="20"/>
      <c r="I92" s="18"/>
      <c r="J92" s="1"/>
      <c r="K92" s="18"/>
      <c r="O92" s="18"/>
      <c r="P92" s="38"/>
      <c r="R92" s="38"/>
    </row>
    <row r="93" ht="46" customHeight="1" spans="1:18">
      <c r="A93" s="18"/>
      <c r="C93" s="20"/>
      <c r="I93" s="18"/>
      <c r="J93" s="1"/>
      <c r="K93" s="18"/>
      <c r="O93" s="18"/>
      <c r="P93" s="38"/>
      <c r="R93" s="38"/>
    </row>
    <row r="94" ht="46" customHeight="1" spans="1:18">
      <c r="A94" s="18"/>
      <c r="C94" s="20"/>
      <c r="I94" s="18"/>
      <c r="J94" s="1"/>
      <c r="K94" s="18"/>
      <c r="O94" s="18"/>
      <c r="P94" s="38"/>
      <c r="R94" s="38"/>
    </row>
    <row r="95" ht="46" customHeight="1" spans="1:18">
      <c r="A95" s="18"/>
      <c r="C95" s="20"/>
      <c r="I95" s="18"/>
      <c r="J95" s="1"/>
      <c r="K95" s="18"/>
      <c r="O95" s="18"/>
      <c r="P95" s="38"/>
      <c r="R95" s="38"/>
    </row>
    <row r="96" ht="46" customHeight="1" spans="1:18">
      <c r="A96" s="18"/>
      <c r="C96" s="20"/>
      <c r="I96" s="18"/>
      <c r="J96" s="1"/>
      <c r="K96" s="18"/>
      <c r="O96" s="18"/>
      <c r="P96" s="38"/>
      <c r="R96" s="38"/>
    </row>
    <row r="97" ht="46" customHeight="1" spans="1:18">
      <c r="A97" s="18"/>
      <c r="C97" s="20"/>
      <c r="I97" s="18"/>
      <c r="J97" s="1"/>
      <c r="K97" s="18"/>
      <c r="O97" s="18"/>
      <c r="P97" s="38"/>
      <c r="R97" s="38"/>
    </row>
    <row r="98" ht="46" customHeight="1" spans="1:18">
      <c r="A98" s="18"/>
      <c r="C98" s="20"/>
      <c r="I98" s="18"/>
      <c r="J98" s="1"/>
      <c r="K98" s="18"/>
      <c r="O98" s="18"/>
      <c r="P98" s="38"/>
      <c r="R98" s="38"/>
    </row>
    <row r="99" ht="46" customHeight="1" spans="1:18">
      <c r="A99" s="18"/>
      <c r="C99" s="20"/>
      <c r="I99" s="18"/>
      <c r="J99" s="1"/>
      <c r="K99" s="18"/>
      <c r="O99" s="18"/>
      <c r="P99" s="38"/>
      <c r="R99" s="38"/>
    </row>
    <row r="100" ht="46" customHeight="1" spans="1:18">
      <c r="A100" s="18"/>
      <c r="C100" s="20"/>
      <c r="I100" s="18"/>
      <c r="J100" s="1"/>
      <c r="K100" s="18"/>
      <c r="O100" s="18"/>
      <c r="P100" s="38"/>
      <c r="R100" s="38"/>
    </row>
    <row r="101" ht="46" customHeight="1" spans="1:18">
      <c r="A101" s="18"/>
      <c r="C101" s="20"/>
      <c r="I101" s="18"/>
      <c r="J101" s="1"/>
      <c r="K101" s="18"/>
      <c r="O101" s="18"/>
      <c r="P101" s="38"/>
      <c r="R101" s="38"/>
    </row>
    <row r="102" ht="46" customHeight="1" spans="1:18">
      <c r="A102" s="18"/>
      <c r="C102" s="20"/>
      <c r="I102" s="18"/>
      <c r="J102" s="1"/>
      <c r="K102" s="18"/>
      <c r="O102" s="18"/>
      <c r="P102" s="38"/>
      <c r="R102" s="38"/>
    </row>
    <row r="103" ht="46" customHeight="1" spans="1:18">
      <c r="A103" s="18"/>
      <c r="C103" s="20"/>
      <c r="I103" s="18"/>
      <c r="J103" s="1"/>
      <c r="K103" s="18"/>
      <c r="O103" s="18"/>
      <c r="P103" s="38"/>
      <c r="R103" s="38"/>
    </row>
    <row r="104" ht="46" customHeight="1" spans="1:18">
      <c r="A104" s="18"/>
      <c r="C104" s="20"/>
      <c r="I104" s="18"/>
      <c r="J104" s="1"/>
      <c r="K104" s="1"/>
      <c r="O104" s="18"/>
      <c r="P104" s="38"/>
      <c r="R104" s="38"/>
    </row>
    <row r="105" ht="46" customHeight="1" spans="1:18">
      <c r="A105" s="18"/>
      <c r="C105" s="20"/>
      <c r="I105" s="18"/>
      <c r="J105" s="1"/>
      <c r="K105" s="40"/>
      <c r="O105" s="18"/>
      <c r="P105" s="38"/>
      <c r="R105" s="38"/>
    </row>
    <row r="106" ht="46" customHeight="1" spans="1:18">
      <c r="A106" s="18"/>
      <c r="C106" s="20"/>
      <c r="I106" s="18"/>
      <c r="J106" s="1"/>
      <c r="K106" s="40"/>
      <c r="O106" s="18"/>
      <c r="P106" s="38"/>
      <c r="R106" s="38"/>
    </row>
    <row r="107" ht="46" customHeight="1" spans="1:18">
      <c r="A107" s="18"/>
      <c r="C107" s="20"/>
      <c r="I107" s="18"/>
      <c r="J107" s="1"/>
      <c r="K107" s="40"/>
      <c r="O107" s="18"/>
      <c r="P107" s="38"/>
      <c r="R107" s="38"/>
    </row>
    <row r="108" ht="46" customHeight="1" spans="1:18">
      <c r="A108" s="18"/>
      <c r="C108" s="20"/>
      <c r="I108" s="18"/>
      <c r="J108" s="1"/>
      <c r="K108" s="40"/>
      <c r="O108" s="18"/>
      <c r="P108" s="38"/>
      <c r="R108" s="38"/>
    </row>
    <row r="109" ht="46" customHeight="1" spans="1:18">
      <c r="A109" s="18"/>
      <c r="C109" s="20"/>
      <c r="I109" s="18"/>
      <c r="J109" s="1"/>
      <c r="K109" s="40"/>
      <c r="O109" s="18"/>
      <c r="P109" s="38"/>
      <c r="R109" s="38"/>
    </row>
    <row r="110" ht="46" customHeight="1" spans="1:18">
      <c r="A110" s="18"/>
      <c r="C110" s="20"/>
      <c r="I110" s="18"/>
      <c r="J110" s="1"/>
      <c r="K110" s="40"/>
      <c r="O110" s="18"/>
      <c r="P110" s="38"/>
      <c r="R110" s="38"/>
    </row>
    <row r="111" ht="46" customHeight="1" spans="1:18">
      <c r="A111" s="18"/>
      <c r="C111" s="20"/>
      <c r="I111" s="18"/>
      <c r="J111" s="1"/>
      <c r="K111" s="40"/>
      <c r="O111" s="18"/>
      <c r="P111" s="38"/>
      <c r="R111" s="38"/>
    </row>
    <row r="112" ht="46" customHeight="1" spans="1:18">
      <c r="A112" s="18"/>
      <c r="C112" s="20"/>
      <c r="I112" s="18"/>
      <c r="J112" s="1"/>
      <c r="K112" s="40"/>
      <c r="O112" s="18"/>
      <c r="P112" s="38"/>
      <c r="R112" s="38"/>
    </row>
    <row r="113" ht="46" customHeight="1" spans="1:18">
      <c r="A113" s="18"/>
      <c r="C113" s="20"/>
      <c r="I113" s="18"/>
      <c r="J113" s="1"/>
      <c r="K113" s="40"/>
      <c r="O113" s="18"/>
      <c r="P113" s="38"/>
      <c r="R113" s="38"/>
    </row>
    <row r="114" ht="46" customHeight="1" spans="1:18">
      <c r="A114" s="18"/>
      <c r="C114" s="20"/>
      <c r="I114" s="18"/>
      <c r="J114" s="1"/>
      <c r="K114" s="40"/>
      <c r="O114" s="18"/>
      <c r="P114" s="38"/>
      <c r="R114" s="38"/>
    </row>
    <row r="115" ht="46" customHeight="1" spans="1:18">
      <c r="A115" s="18"/>
      <c r="C115" s="20"/>
      <c r="I115" s="18"/>
      <c r="J115" s="1"/>
      <c r="K115" s="40"/>
      <c r="O115" s="18"/>
      <c r="P115" s="38"/>
      <c r="R115" s="38"/>
    </row>
    <row r="116" ht="46" customHeight="1" spans="1:18">
      <c r="A116" s="18"/>
      <c r="C116" s="20"/>
      <c r="I116" s="18"/>
      <c r="J116" s="1"/>
      <c r="K116" s="40"/>
      <c r="O116" s="18"/>
      <c r="P116" s="38"/>
      <c r="R116" s="38"/>
    </row>
    <row r="117" ht="46" customHeight="1" spans="1:18">
      <c r="A117" s="18"/>
      <c r="C117" s="20"/>
      <c r="I117" s="18"/>
      <c r="J117" s="1"/>
      <c r="K117" s="40"/>
      <c r="O117" s="18"/>
      <c r="P117" s="38"/>
      <c r="R117" s="38"/>
    </row>
    <row r="118" ht="46" customHeight="1" spans="1:18">
      <c r="A118" s="18"/>
      <c r="C118" s="20"/>
      <c r="I118" s="18"/>
      <c r="J118" s="1"/>
      <c r="K118" s="40"/>
      <c r="O118" s="18"/>
      <c r="P118" s="38"/>
      <c r="R118" s="38"/>
    </row>
    <row r="119" ht="46" customHeight="1" spans="1:18">
      <c r="A119" s="18"/>
      <c r="C119" s="20"/>
      <c r="I119" s="18"/>
      <c r="J119" s="1"/>
      <c r="K119" s="40"/>
      <c r="O119" s="18"/>
      <c r="P119" s="38"/>
      <c r="R119" s="38"/>
    </row>
    <row r="120" ht="46" customHeight="1" spans="1:18">
      <c r="A120" s="18"/>
      <c r="C120" s="20"/>
      <c r="I120" s="18"/>
      <c r="J120" s="1"/>
      <c r="K120" s="40"/>
      <c r="O120" s="18"/>
      <c r="P120" s="38"/>
      <c r="R120" s="38"/>
    </row>
    <row r="121" ht="46" customHeight="1" spans="1:18">
      <c r="A121" s="18"/>
      <c r="C121" s="20"/>
      <c r="I121" s="18"/>
      <c r="J121" s="1"/>
      <c r="K121" s="40"/>
      <c r="O121" s="18"/>
      <c r="P121" s="38"/>
      <c r="R121" s="38"/>
    </row>
    <row r="122" ht="46" customHeight="1" spans="1:18">
      <c r="A122" s="18"/>
      <c r="C122" s="20"/>
      <c r="I122" s="18"/>
      <c r="J122" s="1"/>
      <c r="K122" s="40"/>
      <c r="O122" s="18"/>
      <c r="P122" s="38"/>
      <c r="R122" s="38"/>
    </row>
    <row r="123" ht="46" customHeight="1" spans="1:18">
      <c r="A123" s="18"/>
      <c r="C123" s="20"/>
      <c r="I123" s="18"/>
      <c r="J123" s="1"/>
      <c r="K123" s="40"/>
      <c r="O123" s="18"/>
      <c r="P123" s="38"/>
      <c r="R123" s="38"/>
    </row>
    <row r="124" ht="46" customHeight="1" spans="1:18">
      <c r="A124" s="18"/>
      <c r="C124" s="20"/>
      <c r="I124" s="18"/>
      <c r="J124" s="1"/>
      <c r="K124" s="40"/>
      <c r="O124" s="18"/>
      <c r="P124" s="38"/>
      <c r="R124" s="38"/>
    </row>
    <row r="125" ht="46" customHeight="1" spans="1:18">
      <c r="A125" s="18"/>
      <c r="C125" s="20"/>
      <c r="I125" s="18"/>
      <c r="J125" s="1"/>
      <c r="K125" s="40"/>
      <c r="O125" s="18"/>
      <c r="P125" s="38"/>
      <c r="R125" s="38"/>
    </row>
    <row r="126" ht="46" customHeight="1" spans="1:18">
      <c r="A126" s="18"/>
      <c r="C126" s="20"/>
      <c r="I126" s="18"/>
      <c r="J126" s="1"/>
      <c r="K126" s="40"/>
      <c r="O126" s="18"/>
      <c r="P126" s="38"/>
      <c r="R126" s="38"/>
    </row>
    <row r="127" ht="46" customHeight="1" spans="1:18">
      <c r="A127" s="18"/>
      <c r="C127" s="20"/>
      <c r="I127" s="18"/>
      <c r="J127" s="1"/>
      <c r="K127" s="40"/>
      <c r="O127" s="18"/>
      <c r="P127" s="38"/>
      <c r="R127" s="38"/>
    </row>
    <row r="128" ht="46" customHeight="1" spans="1:18">
      <c r="A128" s="18"/>
      <c r="C128" s="20"/>
      <c r="I128" s="18"/>
      <c r="J128" s="1"/>
      <c r="K128" s="40"/>
      <c r="O128" s="18"/>
      <c r="P128" s="38"/>
      <c r="R128" s="38"/>
    </row>
    <row r="129" ht="46" customHeight="1" spans="1:18">
      <c r="A129" s="18"/>
      <c r="C129" s="20"/>
      <c r="I129" s="18"/>
      <c r="J129" s="1"/>
      <c r="K129" s="40"/>
      <c r="O129" s="18"/>
      <c r="P129" s="38"/>
      <c r="R129" s="38"/>
    </row>
    <row r="130" ht="46" customHeight="1" spans="1:18">
      <c r="A130" s="18"/>
      <c r="C130" s="20"/>
      <c r="I130" s="18"/>
      <c r="J130" s="1"/>
      <c r="K130" s="40"/>
      <c r="O130" s="18"/>
      <c r="P130" s="38"/>
      <c r="R130" s="38"/>
    </row>
    <row r="131" ht="46" customHeight="1" spans="1:18">
      <c r="A131" s="18"/>
      <c r="C131" s="20"/>
      <c r="I131" s="18"/>
      <c r="J131" s="1"/>
      <c r="K131" s="40"/>
      <c r="O131" s="18"/>
      <c r="P131" s="38"/>
      <c r="R131" s="38"/>
    </row>
    <row r="132" ht="46" customHeight="1" spans="1:18">
      <c r="A132" s="18"/>
      <c r="C132" s="20"/>
      <c r="I132" s="18"/>
      <c r="J132" s="1"/>
      <c r="K132" s="40"/>
      <c r="O132" s="18"/>
      <c r="P132" s="38"/>
      <c r="R132" s="38"/>
    </row>
    <row r="133" ht="46" customHeight="1" spans="1:18">
      <c r="A133" s="18"/>
      <c r="C133" s="20"/>
      <c r="I133" s="18"/>
      <c r="J133" s="1"/>
      <c r="K133" s="40"/>
      <c r="O133" s="18"/>
      <c r="P133" s="38"/>
      <c r="R133" s="38"/>
    </row>
    <row r="134" ht="46" customHeight="1" spans="1:18">
      <c r="A134" s="18"/>
      <c r="C134" s="20"/>
      <c r="I134" s="18"/>
      <c r="J134" s="1"/>
      <c r="K134" s="40"/>
      <c r="O134" s="18"/>
      <c r="P134" s="38"/>
      <c r="R134" s="38"/>
    </row>
    <row r="135" ht="46" customHeight="1" spans="1:18">
      <c r="A135" s="18"/>
      <c r="C135" s="20"/>
      <c r="I135" s="18"/>
      <c r="J135" s="1"/>
      <c r="K135" s="40"/>
      <c r="O135" s="18"/>
      <c r="P135" s="38"/>
      <c r="R135" s="38"/>
    </row>
    <row r="136" ht="46" customHeight="1" spans="1:18">
      <c r="A136" s="18"/>
      <c r="C136" s="20"/>
      <c r="I136" s="18"/>
      <c r="J136" s="1"/>
      <c r="K136" s="40"/>
      <c r="O136" s="18"/>
      <c r="P136" s="38"/>
      <c r="R136" s="38"/>
    </row>
    <row r="137" ht="46" customHeight="1" spans="1:18">
      <c r="A137" s="18"/>
      <c r="C137" s="20"/>
      <c r="I137" s="18"/>
      <c r="J137" s="1"/>
      <c r="K137" s="40"/>
      <c r="O137" s="18"/>
      <c r="P137" s="38"/>
      <c r="R137" s="38"/>
    </row>
    <row r="138" ht="46" customHeight="1" spans="1:18">
      <c r="A138" s="18"/>
      <c r="C138" s="20"/>
      <c r="I138" s="18"/>
      <c r="J138" s="1"/>
      <c r="K138" s="40"/>
      <c r="O138" s="18"/>
      <c r="P138" s="38"/>
      <c r="R138" s="38"/>
    </row>
    <row r="139" ht="46" customHeight="1" spans="1:18">
      <c r="A139" s="18"/>
      <c r="C139" s="20"/>
      <c r="I139" s="18"/>
      <c r="J139" s="1"/>
      <c r="K139" s="40"/>
      <c r="O139" s="18"/>
      <c r="P139" s="38"/>
      <c r="R139" s="38"/>
    </row>
    <row r="140" ht="46" customHeight="1" spans="1:18">
      <c r="A140" s="18"/>
      <c r="C140" s="20"/>
      <c r="I140" s="18"/>
      <c r="J140" s="1"/>
      <c r="K140" s="40"/>
      <c r="O140" s="18"/>
      <c r="P140" s="38"/>
      <c r="R140" s="38"/>
    </row>
    <row r="141" ht="46" customHeight="1" spans="1:18">
      <c r="A141" s="18"/>
      <c r="C141" s="20"/>
      <c r="I141" s="18"/>
      <c r="J141" s="1"/>
      <c r="K141" s="40"/>
      <c r="O141" s="18"/>
      <c r="P141" s="38"/>
      <c r="R141" s="38"/>
    </row>
    <row r="142" ht="46" customHeight="1" spans="1:18">
      <c r="A142" s="18"/>
      <c r="C142" s="20"/>
      <c r="I142" s="18"/>
      <c r="J142" s="1"/>
      <c r="K142" s="40"/>
      <c r="O142" s="18"/>
      <c r="P142" s="38"/>
      <c r="R142" s="38"/>
    </row>
    <row r="143" ht="46" customHeight="1" spans="1:18">
      <c r="A143" s="18"/>
      <c r="C143" s="20"/>
      <c r="I143" s="18"/>
      <c r="J143" s="1"/>
      <c r="K143" s="40"/>
      <c r="O143" s="18"/>
      <c r="P143" s="38"/>
      <c r="R143" s="38"/>
    </row>
    <row r="144" ht="46" customHeight="1" spans="1:18">
      <c r="A144" s="18"/>
      <c r="C144" s="20"/>
      <c r="I144" s="18"/>
      <c r="J144" s="1"/>
      <c r="K144" s="40"/>
      <c r="O144" s="18"/>
      <c r="P144" s="38"/>
      <c r="R144" s="38"/>
    </row>
    <row r="145" s="1" customFormat="1" ht="46" customHeight="1" spans="2:20">
      <c r="B145" s="5"/>
      <c r="C145" s="5"/>
      <c r="D145" s="5"/>
      <c r="E145" s="5"/>
      <c r="F145" s="5"/>
      <c r="G145" s="5"/>
      <c r="H145" s="5"/>
      <c r="K145" s="42"/>
      <c r="L145" s="5"/>
      <c r="M145" s="5"/>
      <c r="N145" s="5"/>
      <c r="P145" s="38"/>
      <c r="Q145" s="5"/>
      <c r="R145" s="38"/>
      <c r="S145" s="5"/>
      <c r="T145" s="5"/>
    </row>
    <row r="146" ht="110" customHeight="1" spans="1:18">
      <c r="A146" s="1"/>
      <c r="C146" s="20"/>
      <c r="I146" s="18"/>
      <c r="J146" s="1"/>
      <c r="K146" s="43"/>
      <c r="O146" s="18"/>
      <c r="P146" s="38"/>
      <c r="R146" s="44"/>
    </row>
    <row r="147" ht="81" customHeight="1" spans="1:18">
      <c r="A147" s="1"/>
      <c r="C147" s="20"/>
      <c r="I147" s="18"/>
      <c r="J147" s="1"/>
      <c r="K147" s="43"/>
      <c r="O147" s="18"/>
      <c r="P147" s="38"/>
      <c r="R147" s="38"/>
    </row>
    <row r="148" ht="81" customHeight="1" spans="1:18">
      <c r="A148" s="1"/>
      <c r="C148" s="20"/>
      <c r="I148" s="18"/>
      <c r="J148" s="1"/>
      <c r="K148" s="43"/>
      <c r="O148" s="18"/>
      <c r="P148" s="38"/>
      <c r="R148" s="38"/>
    </row>
    <row r="149" ht="81" customHeight="1" spans="1:18">
      <c r="A149" s="1"/>
      <c r="C149" s="20"/>
      <c r="I149" s="18"/>
      <c r="J149" s="1"/>
      <c r="K149" s="43"/>
      <c r="O149" s="18"/>
      <c r="P149" s="38"/>
      <c r="R149" s="38"/>
    </row>
    <row r="150" ht="81" customHeight="1" spans="1:18">
      <c r="A150" s="1"/>
      <c r="C150" s="20"/>
      <c r="I150" s="18"/>
      <c r="J150" s="1"/>
      <c r="K150" s="43"/>
      <c r="O150" s="1"/>
      <c r="P150" s="38"/>
      <c r="R150" s="38"/>
    </row>
    <row r="151" ht="81" customHeight="1" spans="1:18">
      <c r="A151" s="1"/>
      <c r="C151" s="20"/>
      <c r="I151" s="18"/>
      <c r="J151" s="1"/>
      <c r="K151" s="43"/>
      <c r="O151" s="18"/>
      <c r="P151" s="38"/>
      <c r="R151" s="38"/>
    </row>
    <row r="152" customHeight="1" spans="1:18">
      <c r="A152" s="1"/>
      <c r="C152" s="20"/>
      <c r="I152" s="18"/>
      <c r="J152" s="1"/>
      <c r="K152" s="43"/>
      <c r="O152" s="18"/>
      <c r="P152" s="38"/>
      <c r="R152" s="38"/>
    </row>
    <row r="153" ht="43" customHeight="1" spans="1:18">
      <c r="A153" s="1"/>
      <c r="C153" s="20"/>
      <c r="I153" s="18"/>
      <c r="J153" s="1"/>
      <c r="K153" s="43"/>
      <c r="O153" s="18"/>
      <c r="P153" s="38"/>
      <c r="R153" s="38"/>
    </row>
    <row r="154" ht="76" customHeight="1" spans="1:18">
      <c r="A154" s="1"/>
      <c r="C154" s="20"/>
      <c r="I154" s="18"/>
      <c r="J154" s="1"/>
      <c r="K154" s="43"/>
      <c r="O154" s="18"/>
      <c r="P154" s="38"/>
      <c r="R154" s="38"/>
    </row>
    <row r="155" ht="45" customHeight="1" spans="1:18">
      <c r="A155" s="41"/>
      <c r="I155" s="18"/>
      <c r="J155" s="1"/>
      <c r="P155" s="38"/>
      <c r="R155" s="38"/>
    </row>
    <row r="156" ht="45" customHeight="1" spans="9:18">
      <c r="I156" s="18"/>
      <c r="J156" s="1"/>
      <c r="P156" s="38"/>
      <c r="R156" s="38"/>
    </row>
    <row r="157" ht="45" customHeight="1" spans="9:18">
      <c r="I157" s="18"/>
      <c r="J157" s="1"/>
      <c r="P157" s="38"/>
      <c r="R157" s="38"/>
    </row>
    <row r="158" customHeight="1" spans="1:18">
      <c r="A158" s="1"/>
      <c r="C158" s="20"/>
      <c r="I158" s="18"/>
      <c r="J158" s="1"/>
      <c r="K158" s="18"/>
      <c r="O158" s="18"/>
      <c r="P158" s="44"/>
      <c r="R158" s="44"/>
    </row>
    <row r="159" customHeight="1" spans="1:18">
      <c r="A159" s="1"/>
      <c r="C159" s="20"/>
      <c r="I159" s="18"/>
      <c r="J159" s="1"/>
      <c r="K159" s="18"/>
      <c r="O159" s="18"/>
      <c r="P159" s="44"/>
      <c r="R159" s="44"/>
    </row>
    <row r="160" customHeight="1" spans="1:18">
      <c r="A160" s="1"/>
      <c r="C160" s="20"/>
      <c r="I160" s="18"/>
      <c r="J160" s="1"/>
      <c r="K160" s="18"/>
      <c r="O160" s="18"/>
      <c r="P160" s="44"/>
      <c r="R160" s="44"/>
    </row>
    <row r="161" customHeight="1" spans="1:18">
      <c r="A161" s="1"/>
      <c r="C161" s="20"/>
      <c r="I161" s="18"/>
      <c r="J161" s="1"/>
      <c r="K161" s="18"/>
      <c r="O161" s="18"/>
      <c r="P161" s="44"/>
      <c r="R161" s="44"/>
    </row>
    <row r="162" customHeight="1" spans="1:18">
      <c r="A162" s="1"/>
      <c r="C162" s="20"/>
      <c r="I162" s="18"/>
      <c r="J162" s="1"/>
      <c r="K162" s="18"/>
      <c r="O162" s="18"/>
      <c r="P162" s="44"/>
      <c r="R162" s="44"/>
    </row>
    <row r="163" customHeight="1" spans="1:18">
      <c r="A163" s="1"/>
      <c r="C163" s="20"/>
      <c r="I163" s="18"/>
      <c r="J163" s="1"/>
      <c r="K163" s="18"/>
      <c r="O163" s="18"/>
      <c r="P163" s="44"/>
      <c r="R163" s="44"/>
    </row>
    <row r="164" customHeight="1" spans="1:18">
      <c r="A164" s="1"/>
      <c r="C164" s="20"/>
      <c r="I164" s="18"/>
      <c r="J164" s="1"/>
      <c r="K164" s="18"/>
      <c r="O164" s="18"/>
      <c r="P164" s="44"/>
      <c r="R164" s="44"/>
    </row>
    <row r="165" customHeight="1" spans="1:18">
      <c r="A165" s="1"/>
      <c r="C165" s="20"/>
      <c r="I165" s="18"/>
      <c r="J165" s="1"/>
      <c r="K165" s="18"/>
      <c r="O165" s="18"/>
      <c r="P165" s="44"/>
      <c r="R165" s="44"/>
    </row>
    <row r="166" customHeight="1" spans="1:18">
      <c r="A166" s="1"/>
      <c r="C166" s="20"/>
      <c r="I166" s="18"/>
      <c r="J166" s="1"/>
      <c r="K166" s="18"/>
      <c r="O166" s="18"/>
      <c r="P166" s="44"/>
      <c r="R166" s="44"/>
    </row>
    <row r="167" customHeight="1" spans="1:18">
      <c r="A167" s="1"/>
      <c r="C167" s="20"/>
      <c r="I167" s="18"/>
      <c r="J167" s="1"/>
      <c r="K167" s="18"/>
      <c r="O167" s="18"/>
      <c r="P167" s="44"/>
      <c r="R167" s="44"/>
    </row>
    <row r="168" customHeight="1" spans="1:18">
      <c r="A168" s="1"/>
      <c r="C168" s="20"/>
      <c r="I168" s="18"/>
      <c r="J168" s="1"/>
      <c r="K168" s="18"/>
      <c r="O168" s="18"/>
      <c r="P168" s="44"/>
      <c r="R168" s="44"/>
    </row>
    <row r="169" customHeight="1" spans="1:18">
      <c r="A169" s="1"/>
      <c r="C169" s="20"/>
      <c r="I169" s="18"/>
      <c r="J169" s="1"/>
      <c r="K169" s="18"/>
      <c r="O169" s="18"/>
      <c r="P169" s="44"/>
      <c r="R169" s="44"/>
    </row>
    <row r="170" customHeight="1" spans="1:18">
      <c r="A170" s="1"/>
      <c r="C170" s="20"/>
      <c r="I170" s="18"/>
      <c r="J170" s="1"/>
      <c r="K170" s="18"/>
      <c r="O170" s="18"/>
      <c r="P170" s="44"/>
      <c r="R170" s="44"/>
    </row>
    <row r="171" customHeight="1" spans="1:18">
      <c r="A171" s="1"/>
      <c r="C171" s="20"/>
      <c r="I171" s="18"/>
      <c r="J171" s="1"/>
      <c r="K171" s="18"/>
      <c r="O171" s="18"/>
      <c r="P171" s="44"/>
      <c r="R171" s="44"/>
    </row>
    <row r="172" customHeight="1" spans="1:18">
      <c r="A172" s="18"/>
      <c r="C172" s="20"/>
      <c r="I172" s="18"/>
      <c r="J172" s="1"/>
      <c r="K172" s="45"/>
      <c r="O172" s="46"/>
      <c r="P172" s="44"/>
      <c r="R172" s="44"/>
    </row>
    <row r="173" customHeight="1" spans="1:18">
      <c r="A173" s="18"/>
      <c r="C173" s="20"/>
      <c r="I173" s="18"/>
      <c r="J173" s="1"/>
      <c r="K173" s="45"/>
      <c r="O173" s="46"/>
      <c r="P173" s="44"/>
      <c r="R173" s="44"/>
    </row>
    <row r="174" customHeight="1" spans="1:18">
      <c r="A174" s="18"/>
      <c r="C174" s="20"/>
      <c r="I174" s="18"/>
      <c r="J174" s="1"/>
      <c r="K174" s="45"/>
      <c r="O174" s="46"/>
      <c r="P174" s="44"/>
      <c r="R174" s="44"/>
    </row>
    <row r="175" customHeight="1" spans="1:18">
      <c r="A175" s="18"/>
      <c r="C175" s="20"/>
      <c r="I175" s="18"/>
      <c r="J175" s="1"/>
      <c r="K175" s="39"/>
      <c r="O175" s="46"/>
      <c r="P175" s="44"/>
      <c r="R175" s="44"/>
    </row>
    <row r="176" customHeight="1" spans="1:18">
      <c r="A176" s="18"/>
      <c r="C176" s="20"/>
      <c r="I176" s="18"/>
      <c r="J176" s="1"/>
      <c r="K176" s="39"/>
      <c r="O176" s="46"/>
      <c r="P176" s="44"/>
      <c r="R176" s="44"/>
    </row>
    <row r="177" customHeight="1" spans="1:18">
      <c r="A177" s="18"/>
      <c r="C177" s="20"/>
      <c r="I177" s="18"/>
      <c r="J177" s="1"/>
      <c r="K177" s="39"/>
      <c r="O177" s="46"/>
      <c r="P177" s="44"/>
      <c r="R177" s="44"/>
    </row>
    <row r="178" customHeight="1" spans="1:18">
      <c r="A178" s="18"/>
      <c r="C178" s="20"/>
      <c r="I178" s="18"/>
      <c r="J178" s="1"/>
      <c r="K178" s="39"/>
      <c r="O178" s="46"/>
      <c r="P178" s="44"/>
      <c r="R178" s="44"/>
    </row>
    <row r="179" customHeight="1" spans="1:18">
      <c r="A179" s="18"/>
      <c r="C179" s="20"/>
      <c r="I179" s="18"/>
      <c r="J179" s="1"/>
      <c r="K179" s="47"/>
      <c r="O179" s="1"/>
      <c r="P179" s="44"/>
      <c r="R179" s="44"/>
    </row>
    <row r="180" customHeight="1" spans="1:18">
      <c r="A180" s="18"/>
      <c r="C180" s="20"/>
      <c r="I180" s="18"/>
      <c r="J180" s="1"/>
      <c r="K180" s="46"/>
      <c r="O180" s="18"/>
      <c r="P180" s="44"/>
      <c r="R180" s="44"/>
    </row>
    <row r="181" customHeight="1" spans="1:18">
      <c r="A181" s="18"/>
      <c r="C181" s="20"/>
      <c r="I181" s="18"/>
      <c r="J181" s="1"/>
      <c r="K181" s="46"/>
      <c r="O181" s="18"/>
      <c r="P181" s="44"/>
      <c r="R181" s="44"/>
    </row>
    <row r="182" customHeight="1" spans="1:18">
      <c r="A182" s="18"/>
      <c r="C182" s="20"/>
      <c r="I182" s="18"/>
      <c r="J182" s="1"/>
      <c r="K182" s="46"/>
      <c r="O182" s="18"/>
      <c r="P182" s="44"/>
      <c r="R182" s="44"/>
    </row>
    <row r="183" customHeight="1" spans="1:18">
      <c r="A183" s="18"/>
      <c r="C183" s="20"/>
      <c r="I183" s="18"/>
      <c r="J183" s="1"/>
      <c r="K183" s="46"/>
      <c r="O183" s="18"/>
      <c r="P183" s="44"/>
      <c r="R183" s="44"/>
    </row>
    <row r="184" customHeight="1" spans="1:18">
      <c r="A184" s="18"/>
      <c r="C184" s="20"/>
      <c r="I184" s="18"/>
      <c r="J184" s="1"/>
      <c r="K184" s="46"/>
      <c r="O184" s="18"/>
      <c r="P184" s="44"/>
      <c r="R184" s="44"/>
    </row>
    <row r="185" customHeight="1" spans="1:18">
      <c r="A185" s="18"/>
      <c r="C185" s="20"/>
      <c r="I185" s="18"/>
      <c r="J185" s="1"/>
      <c r="K185" s="46"/>
      <c r="O185" s="18"/>
      <c r="P185" s="44"/>
      <c r="R185" s="44"/>
    </row>
    <row r="186" customHeight="1" spans="1:18">
      <c r="A186" s="18"/>
      <c r="C186" s="20"/>
      <c r="I186" s="18"/>
      <c r="J186" s="1"/>
      <c r="K186" s="46"/>
      <c r="O186" s="18"/>
      <c r="P186" s="44"/>
      <c r="R186" s="44"/>
    </row>
    <row r="187" customHeight="1" spans="1:18">
      <c r="A187" s="18"/>
      <c r="C187" s="20"/>
      <c r="I187" s="18"/>
      <c r="J187" s="1"/>
      <c r="K187" s="46"/>
      <c r="O187" s="18"/>
      <c r="P187" s="44"/>
      <c r="R187" s="44"/>
    </row>
    <row r="188" customHeight="1" spans="1:18">
      <c r="A188" s="18"/>
      <c r="C188" s="20"/>
      <c r="I188" s="18"/>
      <c r="J188" s="1"/>
      <c r="K188" s="46"/>
      <c r="O188" s="18"/>
      <c r="P188" s="44"/>
      <c r="R188" s="44"/>
    </row>
    <row r="189" customHeight="1" spans="1:18">
      <c r="A189" s="18"/>
      <c r="C189" s="20"/>
      <c r="I189" s="18"/>
      <c r="J189" s="1"/>
      <c r="K189" s="46"/>
      <c r="O189" s="18"/>
      <c r="P189" s="44"/>
      <c r="R189" s="44"/>
    </row>
    <row r="190" customHeight="1" spans="1:18">
      <c r="A190" s="18"/>
      <c r="C190" s="20"/>
      <c r="I190" s="18"/>
      <c r="J190" s="1"/>
      <c r="K190" s="46"/>
      <c r="O190" s="18"/>
      <c r="P190" s="44"/>
      <c r="R190" s="44"/>
    </row>
    <row r="191" customHeight="1" spans="1:18">
      <c r="A191" s="18"/>
      <c r="C191" s="20"/>
      <c r="I191" s="18"/>
      <c r="J191" s="1"/>
      <c r="K191" s="46"/>
      <c r="O191" s="18"/>
      <c r="P191" s="44"/>
      <c r="R191" s="44"/>
    </row>
    <row r="192" customHeight="1" spans="1:18">
      <c r="A192" s="18"/>
      <c r="C192" s="20"/>
      <c r="I192" s="18"/>
      <c r="J192" s="1"/>
      <c r="K192" s="46"/>
      <c r="O192" s="18"/>
      <c r="P192" s="44"/>
      <c r="R192" s="44"/>
    </row>
    <row r="193" customHeight="1" spans="1:18">
      <c r="A193" s="18"/>
      <c r="C193" s="20"/>
      <c r="I193" s="18"/>
      <c r="J193" s="1"/>
      <c r="K193" s="46"/>
      <c r="O193" s="18"/>
      <c r="P193" s="44"/>
      <c r="R193" s="44"/>
    </row>
    <row r="194" customHeight="1" spans="1:18">
      <c r="A194" s="18"/>
      <c r="C194" s="20"/>
      <c r="I194" s="18"/>
      <c r="J194" s="1"/>
      <c r="K194" s="46"/>
      <c r="O194" s="18"/>
      <c r="P194" s="44"/>
      <c r="R194" s="44"/>
    </row>
    <row r="195" customHeight="1" spans="1:18">
      <c r="A195" s="18"/>
      <c r="C195" s="20"/>
      <c r="I195" s="18"/>
      <c r="J195" s="1"/>
      <c r="K195" s="46"/>
      <c r="O195" s="18"/>
      <c r="P195" s="44"/>
      <c r="R195" s="44"/>
    </row>
    <row r="196" customHeight="1" spans="1:18">
      <c r="A196" s="18"/>
      <c r="C196" s="20"/>
      <c r="I196" s="18"/>
      <c r="J196" s="1"/>
      <c r="K196" s="46"/>
      <c r="O196" s="18"/>
      <c r="P196" s="44"/>
      <c r="R196" s="44"/>
    </row>
    <row r="197" customHeight="1" spans="1:18">
      <c r="A197" s="18"/>
      <c r="C197" s="20"/>
      <c r="I197" s="18"/>
      <c r="J197" s="1"/>
      <c r="K197" s="46"/>
      <c r="O197" s="18"/>
      <c r="P197" s="44"/>
      <c r="R197" s="44"/>
    </row>
    <row r="198" customHeight="1" spans="1:18">
      <c r="A198" s="18"/>
      <c r="C198" s="20"/>
      <c r="I198" s="18"/>
      <c r="J198" s="1"/>
      <c r="K198" s="46"/>
      <c r="O198" s="18"/>
      <c r="P198" s="44"/>
      <c r="R198" s="44"/>
    </row>
    <row r="199" customHeight="1" spans="1:18">
      <c r="A199" s="18"/>
      <c r="C199" s="20"/>
      <c r="I199" s="18"/>
      <c r="J199" s="1"/>
      <c r="K199" s="46"/>
      <c r="O199" s="18"/>
      <c r="P199" s="44"/>
      <c r="R199" s="44"/>
    </row>
    <row r="200" customHeight="1" spans="1:18">
      <c r="A200" s="18"/>
      <c r="C200" s="20"/>
      <c r="I200" s="18"/>
      <c r="J200" s="1"/>
      <c r="K200" s="46"/>
      <c r="O200" s="18"/>
      <c r="P200" s="44"/>
      <c r="R200" s="44"/>
    </row>
    <row r="201" customHeight="1" spans="1:18">
      <c r="A201" s="18"/>
      <c r="C201" s="20"/>
      <c r="I201" s="18"/>
      <c r="J201" s="1"/>
      <c r="K201" s="46"/>
      <c r="O201" s="18"/>
      <c r="P201" s="44"/>
      <c r="R201" s="44"/>
    </row>
    <row r="202" customHeight="1" spans="1:18">
      <c r="A202" s="18"/>
      <c r="C202" s="20"/>
      <c r="I202" s="18"/>
      <c r="J202" s="1"/>
      <c r="K202" s="46"/>
      <c r="O202" s="18"/>
      <c r="P202" s="44"/>
      <c r="R202" s="44"/>
    </row>
    <row r="203" customHeight="1" spans="1:18">
      <c r="A203" s="18"/>
      <c r="C203" s="20"/>
      <c r="I203" s="18"/>
      <c r="J203" s="1"/>
      <c r="K203" s="46"/>
      <c r="O203" s="46"/>
      <c r="P203" s="44"/>
      <c r="R203" s="44"/>
    </row>
    <row r="204" customHeight="1" spans="1:18">
      <c r="A204" s="18"/>
      <c r="C204" s="20"/>
      <c r="I204" s="18"/>
      <c r="J204" s="1"/>
      <c r="K204" s="39"/>
      <c r="O204" s="46"/>
      <c r="P204" s="44"/>
      <c r="R204" s="44"/>
    </row>
    <row r="205" customHeight="1" spans="1:18">
      <c r="A205" s="18"/>
      <c r="C205" s="20"/>
      <c r="I205" s="18"/>
      <c r="J205" s="1"/>
      <c r="K205" s="46"/>
      <c r="O205" s="18"/>
      <c r="P205" s="44"/>
      <c r="R205" s="44"/>
    </row>
    <row r="206" customHeight="1" spans="1:18">
      <c r="A206" s="18"/>
      <c r="C206" s="20"/>
      <c r="I206" s="18"/>
      <c r="J206" s="1"/>
      <c r="K206" s="46"/>
      <c r="O206" s="18"/>
      <c r="P206" s="44"/>
      <c r="R206" s="44"/>
    </row>
    <row r="207" customHeight="1" spans="1:18">
      <c r="A207" s="18"/>
      <c r="C207" s="20"/>
      <c r="I207" s="18"/>
      <c r="J207" s="1"/>
      <c r="K207" s="18"/>
      <c r="O207" s="18"/>
      <c r="P207" s="44"/>
      <c r="R207" s="44"/>
    </row>
    <row r="208" customHeight="1" spans="1:18">
      <c r="A208" s="18"/>
      <c r="C208" s="20"/>
      <c r="I208" s="18"/>
      <c r="J208" s="1"/>
      <c r="K208" s="18"/>
      <c r="O208" s="18"/>
      <c r="P208" s="44"/>
      <c r="R208" s="44"/>
    </row>
    <row r="209" customHeight="1" spans="1:18">
      <c r="A209" s="18"/>
      <c r="C209" s="20"/>
      <c r="I209" s="18"/>
      <c r="J209" s="1"/>
      <c r="K209" s="39"/>
      <c r="O209" s="18"/>
      <c r="P209" s="44"/>
      <c r="R209" s="44"/>
    </row>
    <row r="210" customHeight="1" spans="1:18">
      <c r="A210" s="18"/>
      <c r="C210" s="20"/>
      <c r="I210" s="18"/>
      <c r="J210" s="1"/>
      <c r="K210" s="39"/>
      <c r="O210" s="18"/>
      <c r="P210" s="44"/>
      <c r="R210" s="44"/>
    </row>
    <row r="211" customHeight="1" spans="1:18">
      <c r="A211" s="18"/>
      <c r="C211" s="20"/>
      <c r="I211" s="18"/>
      <c r="J211" s="1"/>
      <c r="K211" s="39"/>
      <c r="O211" s="18"/>
      <c r="P211" s="44"/>
      <c r="R211" s="44"/>
    </row>
    <row r="212" customHeight="1" spans="1:18">
      <c r="A212" s="18"/>
      <c r="C212" s="20"/>
      <c r="I212" s="18"/>
      <c r="J212" s="1"/>
      <c r="K212" s="39"/>
      <c r="O212" s="18"/>
      <c r="P212" s="44"/>
      <c r="R212" s="44"/>
    </row>
    <row r="213" customHeight="1" spans="1:18">
      <c r="A213" s="18"/>
      <c r="C213" s="20"/>
      <c r="I213" s="18"/>
      <c r="J213" s="1"/>
      <c r="K213" s="18"/>
      <c r="O213" s="18"/>
      <c r="P213" s="44"/>
      <c r="R213" s="44"/>
    </row>
    <row r="214" customHeight="1" spans="1:18">
      <c r="A214" s="18"/>
      <c r="C214" s="20"/>
      <c r="I214" s="18"/>
      <c r="J214" s="1"/>
      <c r="K214" s="18"/>
      <c r="O214" s="18"/>
      <c r="P214" s="44"/>
      <c r="R214" s="44"/>
    </row>
    <row r="215" s="1" customFormat="1" customHeight="1" spans="1:20">
      <c r="A215" s="18"/>
      <c r="B215" s="5"/>
      <c r="C215" s="20"/>
      <c r="D215" s="5"/>
      <c r="E215" s="5"/>
      <c r="F215" s="5"/>
      <c r="G215" s="5"/>
      <c r="H215" s="5"/>
      <c r="I215" s="18"/>
      <c r="K215" s="18"/>
      <c r="L215" s="5"/>
      <c r="M215" s="5"/>
      <c r="N215" s="5"/>
      <c r="O215" s="18"/>
      <c r="P215" s="44"/>
      <c r="Q215" s="5"/>
      <c r="R215" s="44"/>
      <c r="S215" s="5"/>
      <c r="T215" s="5"/>
    </row>
    <row r="216" ht="56" customHeight="1" spans="1:19">
      <c r="A216" s="18"/>
      <c r="C216" s="20"/>
      <c r="I216" s="18"/>
      <c r="K216" s="50"/>
      <c r="O216" s="48"/>
      <c r="P216" s="44"/>
      <c r="R216" s="44"/>
      <c r="S216" s="44"/>
    </row>
    <row r="217" customHeight="1" spans="1:19">
      <c r="A217" s="48"/>
      <c r="C217" s="49"/>
      <c r="I217" s="18"/>
      <c r="K217" s="49"/>
      <c r="O217" s="51"/>
      <c r="P217" s="44"/>
      <c r="R217" s="44"/>
      <c r="S217" s="44"/>
    </row>
    <row r="218" customHeight="1" spans="1:19">
      <c r="A218" s="48"/>
      <c r="C218" s="49"/>
      <c r="I218" s="18"/>
      <c r="K218" s="49"/>
      <c r="O218" s="51"/>
      <c r="P218" s="44"/>
      <c r="R218" s="44"/>
      <c r="S218" s="44"/>
    </row>
    <row r="219" ht="60" customHeight="1" spans="1:19">
      <c r="A219" s="49"/>
      <c r="C219" s="49"/>
      <c r="I219" s="18"/>
      <c r="K219" s="49"/>
      <c r="O219" s="49"/>
      <c r="P219" s="44"/>
      <c r="R219" s="44"/>
      <c r="S219" s="44"/>
    </row>
    <row r="220" customHeight="1" spans="1:19">
      <c r="A220" s="49"/>
      <c r="C220" s="49"/>
      <c r="I220" s="18"/>
      <c r="K220" s="49"/>
      <c r="O220" s="49"/>
      <c r="P220" s="44"/>
      <c r="R220" s="44"/>
      <c r="S220" s="44"/>
    </row>
    <row r="221" customHeight="1" spans="9:18">
      <c r="I221" s="18"/>
      <c r="O221" s="52"/>
      <c r="P221" s="44"/>
      <c r="R221" s="44"/>
    </row>
    <row r="222" customHeight="1" spans="9:18">
      <c r="I222" s="18"/>
      <c r="P222" s="44"/>
      <c r="R222" s="44"/>
    </row>
    <row r="223" customHeight="1" spans="9:18">
      <c r="I223" s="18"/>
      <c r="P223" s="44"/>
      <c r="R223" s="44"/>
    </row>
    <row r="224" customHeight="1" spans="9:18">
      <c r="I224" s="18"/>
      <c r="P224" s="44"/>
      <c r="R224" s="44"/>
    </row>
    <row r="225" customHeight="1" spans="1:19">
      <c r="A225" s="50"/>
      <c r="C225" s="50"/>
      <c r="I225" s="18"/>
      <c r="J225" s="50"/>
      <c r="K225" s="50"/>
      <c r="P225" s="44"/>
      <c r="R225" s="44"/>
      <c r="S225" s="44"/>
    </row>
    <row r="226" customHeight="1" spans="1:18">
      <c r="A226" s="50"/>
      <c r="C226" s="50"/>
      <c r="I226" s="18"/>
      <c r="J226" s="50"/>
      <c r="K226" s="50"/>
      <c r="O226" s="18"/>
      <c r="P226" s="44"/>
      <c r="R226" s="44"/>
    </row>
    <row r="227" customHeight="1" spans="11:18">
      <c r="K227" s="18"/>
      <c r="O227" s="18"/>
      <c r="P227" s="44"/>
      <c r="R227" s="44"/>
    </row>
    <row r="228" customHeight="1" spans="11:18">
      <c r="K228" s="18"/>
      <c r="O228" s="18"/>
      <c r="P228" s="44"/>
      <c r="R228" s="44"/>
    </row>
    <row r="229" customHeight="1" spans="11:18">
      <c r="K229" s="18"/>
      <c r="O229" s="18"/>
      <c r="P229" s="44"/>
      <c r="R229" s="44"/>
    </row>
    <row r="230" customHeight="1" spans="11:18">
      <c r="K230" s="18"/>
      <c r="O230" s="18"/>
      <c r="P230" s="44"/>
      <c r="R230" s="44"/>
    </row>
    <row r="231" customHeight="1" spans="11:18">
      <c r="K231" s="18"/>
      <c r="O231" s="18"/>
      <c r="P231" s="44"/>
      <c r="R231" s="44"/>
    </row>
    <row r="232" customHeight="1" spans="11:18">
      <c r="K232" s="18"/>
      <c r="O232" s="18"/>
      <c r="P232" s="44"/>
      <c r="R232" s="44"/>
    </row>
    <row r="233" customHeight="1" spans="11:18">
      <c r="K233" s="18"/>
      <c r="O233" s="18"/>
      <c r="P233" s="44"/>
      <c r="R233" s="44"/>
    </row>
    <row r="234" customHeight="1" spans="11:18">
      <c r="K234" s="18"/>
      <c r="O234" s="18"/>
      <c r="P234" s="44"/>
      <c r="R234" s="44"/>
    </row>
    <row r="235" customHeight="1" spans="11:18">
      <c r="K235" s="18"/>
      <c r="O235" s="18"/>
      <c r="P235" s="44"/>
      <c r="R235" s="44"/>
    </row>
    <row r="236" customHeight="1" spans="11:18">
      <c r="K236" s="18"/>
      <c r="O236" s="18"/>
      <c r="P236" s="44"/>
      <c r="R236" s="44"/>
    </row>
    <row r="237" customHeight="1" spans="11:18">
      <c r="K237" s="18"/>
      <c r="O237" s="18"/>
      <c r="P237" s="44"/>
      <c r="R237" s="44"/>
    </row>
    <row r="238" customHeight="1" spans="11:18">
      <c r="K238" s="18"/>
      <c r="O238" s="18"/>
      <c r="P238" s="44"/>
      <c r="R238" s="44"/>
    </row>
    <row r="239" customHeight="1" spans="11:18">
      <c r="K239" s="18"/>
      <c r="O239" s="18"/>
      <c r="P239" s="44"/>
      <c r="R239" s="44"/>
    </row>
    <row r="240" customHeight="1" spans="11:18">
      <c r="K240" s="18"/>
      <c r="O240" s="18"/>
      <c r="P240" s="44"/>
      <c r="R240" s="44"/>
    </row>
    <row r="241" customHeight="1" spans="11:18">
      <c r="K241" s="18"/>
      <c r="O241" s="18"/>
      <c r="P241" s="44"/>
      <c r="R241" s="44"/>
    </row>
    <row r="242" customHeight="1" spans="11:18">
      <c r="K242" s="18"/>
      <c r="O242" s="18"/>
      <c r="P242" s="44"/>
      <c r="R242" s="44"/>
    </row>
    <row r="243" customHeight="1" spans="11:18">
      <c r="K243" s="18"/>
      <c r="O243" s="18"/>
      <c r="P243" s="44"/>
      <c r="R243" s="44"/>
    </row>
    <row r="244" customHeight="1" spans="16:18">
      <c r="P244" s="44"/>
      <c r="R244" s="44"/>
    </row>
    <row r="245" customHeight="1" spans="16:18">
      <c r="P245" s="44"/>
      <c r="R245" s="44"/>
    </row>
    <row r="246" customHeight="1" spans="16:18">
      <c r="P246" s="44"/>
      <c r="R246" s="44"/>
    </row>
    <row r="247" customHeight="1" spans="16:18">
      <c r="P247" s="44"/>
      <c r="R247" s="44"/>
    </row>
    <row r="248" customHeight="1" spans="16:18">
      <c r="P248" s="44"/>
      <c r="R248" s="44"/>
    </row>
    <row r="249" customHeight="1" spans="16:18">
      <c r="P249" s="44"/>
      <c r="R249" s="44"/>
    </row>
    <row r="250" customHeight="1" spans="16:18">
      <c r="P250" s="44"/>
      <c r="R250" s="44"/>
    </row>
    <row r="251" customHeight="1" spans="16:18">
      <c r="P251" s="44"/>
      <c r="R251" s="44"/>
    </row>
    <row r="252" customHeight="1" spans="16:18">
      <c r="P252" s="44"/>
      <c r="R252" s="44"/>
    </row>
    <row r="253" customHeight="1" spans="16:18">
      <c r="P253" s="44"/>
      <c r="R253" s="44"/>
    </row>
    <row r="254" customHeight="1" spans="16:18">
      <c r="P254" s="44"/>
      <c r="R254" s="44"/>
    </row>
    <row r="255" customHeight="1" spans="16:18">
      <c r="P255" s="44"/>
      <c r="R255" s="44"/>
    </row>
    <row r="256" customHeight="1" spans="16:18">
      <c r="P256" s="44"/>
      <c r="R256" s="44"/>
    </row>
    <row r="257" customHeight="1" spans="16:18">
      <c r="P257" s="44"/>
      <c r="R257" s="44"/>
    </row>
    <row r="258" customHeight="1" spans="16:18">
      <c r="P258" s="44"/>
      <c r="R258" s="44"/>
    </row>
    <row r="259" customHeight="1" spans="16:18">
      <c r="P259" s="44"/>
      <c r="R259" s="44"/>
    </row>
    <row r="260" customHeight="1" spans="16:18">
      <c r="P260" s="44"/>
      <c r="R260" s="44"/>
    </row>
    <row r="261" customHeight="1" spans="16:18">
      <c r="P261" s="44"/>
      <c r="R261" s="44"/>
    </row>
    <row r="262" customHeight="1" spans="16:18">
      <c r="P262" s="44"/>
      <c r="R262" s="44"/>
    </row>
    <row r="263" customHeight="1" spans="16:18">
      <c r="P263" s="44"/>
      <c r="R263" s="44"/>
    </row>
    <row r="264" customHeight="1" spans="16:18">
      <c r="P264" s="44"/>
      <c r="R264" s="44"/>
    </row>
    <row r="265" customHeight="1" spans="16:18">
      <c r="P265" s="44"/>
      <c r="R265" s="44"/>
    </row>
    <row r="266" customHeight="1" spans="16:18">
      <c r="P266" s="44"/>
      <c r="R266" s="44"/>
    </row>
    <row r="267" customHeight="1" spans="16:18">
      <c r="P267" s="44"/>
      <c r="R267" s="44"/>
    </row>
    <row r="268" customHeight="1" spans="16:18">
      <c r="P268" s="44"/>
      <c r="R268" s="44"/>
    </row>
    <row r="269" customHeight="1" spans="16:18">
      <c r="P269" s="44"/>
      <c r="R269" s="44"/>
    </row>
    <row r="270" customHeight="1" spans="16:18">
      <c r="P270" s="44"/>
      <c r="R270" s="44"/>
    </row>
    <row r="271" customHeight="1" spans="16:18">
      <c r="P271" s="44"/>
      <c r="R271" s="44"/>
    </row>
    <row r="272" customHeight="1" spans="16:18">
      <c r="P272" s="44"/>
      <c r="R272" s="44"/>
    </row>
    <row r="273" customHeight="1" spans="16:18">
      <c r="P273" s="44"/>
      <c r="R273" s="44"/>
    </row>
    <row r="274" customHeight="1" spans="16:18">
      <c r="P274" s="44"/>
      <c r="R274" s="44"/>
    </row>
    <row r="275" customHeight="1" spans="16:18">
      <c r="P275" s="44"/>
      <c r="R275" s="44"/>
    </row>
    <row r="276" customHeight="1" spans="16:18">
      <c r="P276" s="44"/>
      <c r="R276" s="44"/>
    </row>
    <row r="277" customHeight="1" spans="16:18">
      <c r="P277" s="44"/>
      <c r="R277" s="44"/>
    </row>
    <row r="278" customHeight="1" spans="16:18">
      <c r="P278" s="44"/>
      <c r="R278" s="44"/>
    </row>
    <row r="279" customHeight="1" spans="16:18">
      <c r="P279" s="44"/>
      <c r="R279" s="44"/>
    </row>
    <row r="280" customHeight="1" spans="16:18">
      <c r="P280" s="44"/>
      <c r="R280" s="44"/>
    </row>
    <row r="281" customHeight="1" spans="16:18">
      <c r="P281" s="44"/>
      <c r="R281" s="44"/>
    </row>
    <row r="282" customHeight="1" spans="16:18">
      <c r="P282" s="44"/>
      <c r="R282" s="44"/>
    </row>
    <row r="283" customHeight="1" spans="16:18">
      <c r="P283" s="44"/>
      <c r="R283" s="44"/>
    </row>
    <row r="284" customHeight="1" spans="16:18">
      <c r="P284" s="44"/>
      <c r="R284" s="44"/>
    </row>
    <row r="285" customHeight="1" spans="16:18">
      <c r="P285" s="44"/>
      <c r="R285" s="44"/>
    </row>
    <row r="286" customHeight="1" spans="16:18">
      <c r="P286" s="44"/>
      <c r="R286" s="44"/>
    </row>
    <row r="287" customHeight="1" spans="16:18">
      <c r="P287" s="44"/>
      <c r="R287" s="44"/>
    </row>
    <row r="288" customHeight="1" spans="16:18">
      <c r="P288" s="44"/>
      <c r="R288" s="44"/>
    </row>
    <row r="289" customHeight="1" spans="16:18">
      <c r="P289" s="44"/>
      <c r="R289" s="44"/>
    </row>
    <row r="290" customHeight="1" spans="16:18">
      <c r="P290" s="44"/>
      <c r="R290" s="44"/>
    </row>
    <row r="291" customHeight="1" spans="16:18">
      <c r="P291" s="44"/>
      <c r="R291" s="44"/>
    </row>
    <row r="292" customHeight="1" spans="16:18">
      <c r="P292" s="44"/>
      <c r="R292" s="44"/>
    </row>
    <row r="293" customHeight="1" spans="16:18">
      <c r="P293" s="44"/>
      <c r="R293" s="44"/>
    </row>
    <row r="294" customHeight="1" spans="16:18">
      <c r="P294" s="44"/>
      <c r="R294" s="44"/>
    </row>
    <row r="295" customHeight="1" spans="16:18">
      <c r="P295" s="44"/>
      <c r="R295" s="44"/>
    </row>
    <row r="296" customHeight="1" spans="16:18">
      <c r="P296" s="44"/>
      <c r="R296" s="44"/>
    </row>
    <row r="297" customHeight="1" spans="16:18">
      <c r="P297" s="44"/>
      <c r="R297" s="44"/>
    </row>
    <row r="298" customHeight="1" spans="16:18">
      <c r="P298" s="44"/>
      <c r="R298" s="44"/>
    </row>
    <row r="299" customHeight="1" spans="16:18">
      <c r="P299" s="44"/>
      <c r="R299" s="44"/>
    </row>
    <row r="300" customHeight="1" spans="16:18">
      <c r="P300" s="44"/>
      <c r="R300" s="44"/>
    </row>
    <row r="301" customHeight="1" spans="16:18">
      <c r="P301" s="44"/>
      <c r="R301" s="44"/>
    </row>
    <row r="302" customHeight="1" spans="16:18">
      <c r="P302" s="44"/>
      <c r="R302" s="44"/>
    </row>
    <row r="303" customHeight="1" spans="16:18">
      <c r="P303" s="44"/>
      <c r="R303" s="44"/>
    </row>
    <row r="304" customHeight="1" spans="16:18">
      <c r="P304" s="44"/>
      <c r="R304" s="44"/>
    </row>
    <row r="305" customHeight="1" spans="16:18">
      <c r="P305" s="44"/>
      <c r="R305" s="44"/>
    </row>
    <row r="306" customHeight="1" spans="16:18">
      <c r="P306" s="44"/>
      <c r="R306" s="44"/>
    </row>
    <row r="307" customHeight="1" spans="16:18">
      <c r="P307" s="44"/>
      <c r="R307" s="44"/>
    </row>
    <row r="308" customHeight="1" spans="16:18">
      <c r="P308" s="44"/>
      <c r="R308" s="44"/>
    </row>
    <row r="309" customHeight="1" spans="16:18">
      <c r="P309" s="44"/>
      <c r="R309" s="44"/>
    </row>
    <row r="310" customHeight="1" spans="16:18">
      <c r="P310" s="44"/>
      <c r="R310" s="44"/>
    </row>
    <row r="311" customHeight="1" spans="16:18">
      <c r="P311" s="44"/>
      <c r="R311" s="44"/>
    </row>
    <row r="312" customHeight="1" spans="16:18">
      <c r="P312" s="44"/>
      <c r="R312" s="44"/>
    </row>
    <row r="313" customHeight="1" spans="16:18">
      <c r="P313" s="44"/>
      <c r="R313" s="44"/>
    </row>
    <row r="314" customHeight="1" spans="16:18">
      <c r="P314" s="44"/>
      <c r="R314" s="44"/>
    </row>
    <row r="315" customHeight="1" spans="16:18">
      <c r="P315" s="44"/>
      <c r="R315" s="44"/>
    </row>
    <row r="316" customHeight="1" spans="16:18">
      <c r="P316" s="44"/>
      <c r="R316" s="44"/>
    </row>
    <row r="317" customHeight="1" spans="16:18">
      <c r="P317" s="44"/>
      <c r="R317" s="44"/>
    </row>
    <row r="318" customHeight="1" spans="16:18">
      <c r="P318" s="44"/>
      <c r="R318" s="44"/>
    </row>
    <row r="319" customHeight="1" spans="16:18">
      <c r="P319" s="44"/>
      <c r="R319" s="44"/>
    </row>
    <row r="320" customHeight="1" spans="16:18">
      <c r="P320" s="44"/>
      <c r="R320" s="44"/>
    </row>
    <row r="321" customHeight="1" spans="16:18">
      <c r="P321" s="44"/>
      <c r="R321" s="44"/>
    </row>
    <row r="322" customHeight="1" spans="16:18">
      <c r="P322" s="44"/>
      <c r="R322" s="44"/>
    </row>
    <row r="323" customHeight="1" spans="16:18">
      <c r="P323" s="44"/>
      <c r="R323" s="44"/>
    </row>
    <row r="324" customHeight="1" spans="16:18">
      <c r="P324" s="44"/>
      <c r="R324" s="44"/>
    </row>
    <row r="325" customHeight="1" spans="16:18">
      <c r="P325" s="44"/>
      <c r="R325" s="44"/>
    </row>
    <row r="326" customHeight="1" spans="16:18">
      <c r="P326" s="44"/>
      <c r="R326" s="44"/>
    </row>
    <row r="327" customHeight="1" spans="16:18">
      <c r="P327" s="44"/>
      <c r="R327" s="44"/>
    </row>
    <row r="328" customHeight="1" spans="16:18">
      <c r="P328" s="44"/>
      <c r="R328" s="44"/>
    </row>
    <row r="329" customHeight="1" spans="16:18">
      <c r="P329" s="44"/>
      <c r="R329" s="44"/>
    </row>
    <row r="330" customHeight="1" spans="16:18">
      <c r="P330" s="44"/>
      <c r="R330" s="44"/>
    </row>
    <row r="331" customHeight="1" spans="16:18">
      <c r="P331" s="44"/>
      <c r="R331" s="44"/>
    </row>
    <row r="332" customHeight="1" spans="16:18">
      <c r="P332" s="44"/>
      <c r="R332" s="44"/>
    </row>
    <row r="333" customHeight="1" spans="16:18">
      <c r="P333" s="44"/>
      <c r="R333" s="44"/>
    </row>
    <row r="334" customHeight="1" spans="16:18">
      <c r="P334" s="44"/>
      <c r="R334" s="44"/>
    </row>
    <row r="335" customHeight="1" spans="16:18">
      <c r="P335" s="44"/>
      <c r="R335" s="44"/>
    </row>
    <row r="336" customHeight="1" spans="16:18">
      <c r="P336" s="44"/>
      <c r="R336" s="44"/>
    </row>
    <row r="337" customHeight="1" spans="16:18">
      <c r="P337" s="44"/>
      <c r="R337" s="44"/>
    </row>
    <row r="338" customHeight="1" spans="16:18">
      <c r="P338" s="44"/>
      <c r="R338" s="44"/>
    </row>
    <row r="339" customHeight="1" spans="16:18">
      <c r="P339" s="44"/>
      <c r="R339" s="44"/>
    </row>
    <row r="340" customHeight="1" spans="16:18">
      <c r="P340" s="44"/>
      <c r="R340" s="44"/>
    </row>
    <row r="341" customHeight="1" spans="16:18">
      <c r="P341" s="44"/>
      <c r="R341" s="44"/>
    </row>
    <row r="342" customHeight="1" spans="16:18">
      <c r="P342" s="44"/>
      <c r="R342" s="44"/>
    </row>
    <row r="343" customHeight="1" spans="16:18">
      <c r="P343" s="44"/>
      <c r="R343" s="44"/>
    </row>
    <row r="344" s="1" customFormat="1" customHeight="1" spans="1:20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44"/>
      <c r="Q344" s="5"/>
      <c r="R344" s="44"/>
      <c r="S344" s="5"/>
      <c r="T344" s="5"/>
    </row>
    <row r="345" s="1" customFormat="1" customHeight="1" spans="1:20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44"/>
      <c r="Q345" s="5"/>
      <c r="R345" s="44"/>
      <c r="S345" s="5"/>
      <c r="T345" s="5"/>
    </row>
    <row r="346" s="1" customFormat="1" customHeight="1" spans="1:20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44"/>
      <c r="Q346" s="5"/>
      <c r="R346" s="44"/>
      <c r="S346" s="5"/>
      <c r="T346" s="5"/>
    </row>
    <row r="347" s="1" customFormat="1" customHeight="1" spans="1:20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44"/>
      <c r="Q347" s="5"/>
      <c r="R347" s="44"/>
      <c r="S347" s="5"/>
      <c r="T347" s="5"/>
    </row>
    <row r="348" s="1" customFormat="1" customHeight="1" spans="1:20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44"/>
      <c r="Q348" s="5"/>
      <c r="R348" s="44"/>
      <c r="S348" s="5"/>
      <c r="T348" s="5"/>
    </row>
    <row r="349" s="1" customFormat="1" customHeight="1" spans="1:20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44"/>
      <c r="Q349" s="5"/>
      <c r="R349" s="44"/>
      <c r="S349" s="5"/>
      <c r="T349" s="5"/>
    </row>
    <row r="350" s="1" customFormat="1" customHeight="1" spans="1:2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44"/>
      <c r="Q350" s="5"/>
      <c r="R350" s="44"/>
      <c r="S350" s="5"/>
      <c r="T350" s="5"/>
    </row>
    <row r="351" s="1" customFormat="1" customHeight="1" spans="1:20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44"/>
      <c r="Q351" s="5"/>
      <c r="R351" s="44"/>
      <c r="S351" s="5"/>
      <c r="T351" s="5"/>
    </row>
    <row r="352" s="1" customFormat="1" customHeight="1" spans="1:20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44"/>
      <c r="Q352" s="5"/>
      <c r="R352" s="44"/>
      <c r="S352" s="5"/>
      <c r="T352" s="5"/>
    </row>
    <row r="353" s="1" customFormat="1" customHeight="1" spans="1:20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44"/>
      <c r="Q353" s="5"/>
      <c r="R353" s="44"/>
      <c r="S353" s="5"/>
      <c r="T353" s="5"/>
    </row>
    <row r="354" s="1" customFormat="1" customHeight="1" spans="1:20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44"/>
      <c r="Q354" s="5"/>
      <c r="R354" s="44"/>
      <c r="S354" s="5"/>
      <c r="T354" s="5"/>
    </row>
    <row r="355" s="1" customFormat="1" customHeight="1" spans="1:20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44"/>
      <c r="Q355" s="5"/>
      <c r="R355" s="44"/>
      <c r="S355" s="5"/>
      <c r="T355" s="5"/>
    </row>
    <row r="356" s="1" customFormat="1" customHeight="1" spans="1:20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44"/>
      <c r="Q356" s="5"/>
      <c r="R356" s="44"/>
      <c r="S356" s="5"/>
      <c r="T356" s="5"/>
    </row>
    <row r="357" s="1" customFormat="1" customHeight="1" spans="1:20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44"/>
      <c r="Q357" s="5"/>
      <c r="R357" s="44"/>
      <c r="S357" s="5"/>
      <c r="T357" s="5"/>
    </row>
    <row r="358" s="1" customFormat="1" customHeight="1" spans="1:20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44"/>
      <c r="Q358" s="5"/>
      <c r="R358" s="44"/>
      <c r="S358" s="5"/>
      <c r="T358" s="5"/>
    </row>
    <row r="359" s="1" customFormat="1" customHeight="1" spans="1:20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44"/>
      <c r="Q359" s="5"/>
      <c r="R359" s="44"/>
      <c r="S359" s="5"/>
      <c r="T359" s="5"/>
    </row>
    <row r="360" s="1" customFormat="1" customHeight="1" spans="1:2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44"/>
      <c r="Q360" s="5"/>
      <c r="R360" s="44"/>
      <c r="S360" s="5"/>
      <c r="T360" s="5"/>
    </row>
    <row r="361" s="1" customFormat="1" customHeight="1" spans="1:20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44"/>
      <c r="Q361" s="5"/>
      <c r="R361" s="44"/>
      <c r="S361" s="5"/>
      <c r="T361" s="5"/>
    </row>
    <row r="362" s="1" customFormat="1" customHeight="1" spans="1:20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44"/>
      <c r="Q362" s="5"/>
      <c r="R362" s="44"/>
      <c r="S362" s="5"/>
      <c r="T362" s="5"/>
    </row>
    <row r="363" s="1" customFormat="1" customHeight="1" spans="1:20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44"/>
      <c r="Q363" s="5"/>
      <c r="R363" s="44"/>
      <c r="S363" s="5"/>
      <c r="T363" s="5"/>
    </row>
    <row r="364" s="1" customFormat="1" customHeight="1" spans="1:20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44"/>
      <c r="Q364" s="5"/>
      <c r="R364" s="44"/>
      <c r="S364" s="5"/>
      <c r="T364" s="5"/>
    </row>
    <row r="365" s="1" customFormat="1" customHeight="1" spans="1:20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44"/>
      <c r="Q365" s="5"/>
      <c r="R365" s="44"/>
      <c r="S365" s="5"/>
      <c r="T365" s="5"/>
    </row>
    <row r="366" s="1" customFormat="1" customHeight="1" spans="1:20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44"/>
      <c r="Q366" s="5"/>
      <c r="R366" s="44"/>
      <c r="S366" s="5"/>
      <c r="T366" s="5"/>
    </row>
    <row r="367" s="1" customFormat="1" customHeight="1" spans="1:20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44"/>
      <c r="Q367" s="5"/>
      <c r="R367" s="44"/>
      <c r="S367" s="5"/>
      <c r="T367" s="5"/>
    </row>
    <row r="368" s="1" customFormat="1" customHeight="1" spans="1:20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44"/>
      <c r="Q368" s="5"/>
      <c r="R368" s="44"/>
      <c r="S368" s="5"/>
      <c r="T368" s="5"/>
    </row>
    <row r="369" s="1" customFormat="1" customHeight="1" spans="1:20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44"/>
      <c r="Q369" s="5"/>
      <c r="R369" s="44"/>
      <c r="S369" s="5"/>
      <c r="T369" s="5"/>
    </row>
    <row r="370" s="1" customFormat="1" customHeight="1" spans="1:2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44"/>
      <c r="Q370" s="5"/>
      <c r="R370" s="44"/>
      <c r="S370" s="5"/>
      <c r="T370" s="5"/>
    </row>
    <row r="371" s="1" customFormat="1" customHeight="1" spans="1:20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44"/>
      <c r="Q371" s="5"/>
      <c r="R371" s="44"/>
      <c r="S371" s="5"/>
      <c r="T371" s="5"/>
    </row>
    <row r="372" s="1" customFormat="1" customHeight="1" spans="1:20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44"/>
      <c r="Q372" s="5"/>
      <c r="R372" s="44"/>
      <c r="S372" s="5"/>
      <c r="T372" s="5"/>
    </row>
    <row r="373" s="1" customFormat="1" customHeight="1" spans="1:20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44"/>
      <c r="Q373" s="5"/>
      <c r="R373" s="44"/>
      <c r="S373" s="5"/>
      <c r="T373" s="5"/>
    </row>
    <row r="374" s="1" customFormat="1" customHeight="1" spans="1:20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44"/>
      <c r="Q374" s="5"/>
      <c r="R374" s="44"/>
      <c r="S374" s="5"/>
      <c r="T374" s="5"/>
    </row>
    <row r="375" s="1" customFormat="1" customHeight="1" spans="1:20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44"/>
      <c r="Q375" s="5"/>
      <c r="R375" s="44"/>
      <c r="S375" s="5"/>
      <c r="T375" s="5"/>
    </row>
    <row r="376" s="1" customFormat="1" customHeight="1" spans="1:20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44"/>
      <c r="Q376" s="5"/>
      <c r="R376" s="44"/>
      <c r="S376" s="5"/>
      <c r="T376" s="5"/>
    </row>
    <row r="377" s="1" customFormat="1" customHeight="1" spans="1:20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44"/>
      <c r="Q377" s="5"/>
      <c r="R377" s="44"/>
      <c r="S377" s="5"/>
      <c r="T377" s="5"/>
    </row>
    <row r="378" s="1" customFormat="1" customHeight="1" spans="1:20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44"/>
      <c r="Q378" s="5"/>
      <c r="R378" s="44"/>
      <c r="S378" s="5"/>
      <c r="T378" s="5"/>
    </row>
    <row r="379" s="1" customFormat="1" customHeight="1" spans="1:20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44"/>
      <c r="Q379" s="5"/>
      <c r="R379" s="44"/>
      <c r="S379" s="5"/>
      <c r="T379" s="5"/>
    </row>
    <row r="380" s="1" customFormat="1" customHeight="1" spans="1:2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44"/>
      <c r="Q380" s="5"/>
      <c r="R380" s="44"/>
      <c r="S380" s="5"/>
      <c r="T380" s="5"/>
    </row>
    <row r="381" s="1" customFormat="1" customHeight="1" spans="1:20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44"/>
      <c r="Q381" s="5"/>
      <c r="R381" s="44"/>
      <c r="S381" s="5"/>
      <c r="T381" s="5"/>
    </row>
    <row r="382" s="1" customFormat="1" customHeight="1" spans="1:20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44"/>
      <c r="Q382" s="5"/>
      <c r="R382" s="44"/>
      <c r="S382" s="5"/>
      <c r="T382" s="5"/>
    </row>
    <row r="383" s="1" customFormat="1" customHeight="1" spans="1:20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44"/>
      <c r="Q383" s="5"/>
      <c r="R383" s="44"/>
      <c r="S383" s="5"/>
      <c r="T383" s="5"/>
    </row>
    <row r="384" s="1" customFormat="1" customHeight="1" spans="1:20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44"/>
      <c r="Q384" s="5"/>
      <c r="R384" s="44"/>
      <c r="S384" s="5"/>
      <c r="T384" s="5"/>
    </row>
    <row r="385" s="1" customFormat="1" customHeight="1" spans="1:20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44"/>
      <c r="Q385" s="5"/>
      <c r="R385" s="44"/>
      <c r="S385" s="5"/>
      <c r="T385" s="5"/>
    </row>
    <row r="386" s="1" customFormat="1" customHeight="1" spans="1:20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44"/>
      <c r="Q386" s="5"/>
      <c r="R386" s="44"/>
      <c r="S386" s="5"/>
      <c r="T386" s="5"/>
    </row>
    <row r="387" s="1" customFormat="1" customHeight="1" spans="1:20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44"/>
      <c r="Q387" s="5"/>
      <c r="R387" s="44"/>
      <c r="S387" s="5"/>
      <c r="T387" s="5"/>
    </row>
    <row r="388" s="1" customFormat="1" customHeight="1" spans="1:20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44"/>
      <c r="Q388" s="5"/>
      <c r="R388" s="44"/>
      <c r="S388" s="5"/>
      <c r="T388" s="5"/>
    </row>
    <row r="389" s="1" customFormat="1" customHeight="1" spans="1:20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44"/>
      <c r="Q389" s="5"/>
      <c r="R389" s="44"/>
      <c r="S389" s="5"/>
      <c r="T389" s="5"/>
    </row>
    <row r="390" s="1" customFormat="1" customHeight="1" spans="1:2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44"/>
      <c r="Q390" s="5"/>
      <c r="R390" s="44"/>
      <c r="S390" s="5"/>
      <c r="T390" s="5"/>
    </row>
    <row r="391" s="1" customFormat="1" customHeight="1" spans="1:20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44"/>
      <c r="Q391" s="5"/>
      <c r="R391" s="44"/>
      <c r="S391" s="5"/>
      <c r="T391" s="5"/>
    </row>
    <row r="392" s="1" customFormat="1" customHeight="1" spans="1:20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44"/>
      <c r="Q392" s="5"/>
      <c r="R392" s="44"/>
      <c r="S392" s="5"/>
      <c r="T392" s="5"/>
    </row>
    <row r="393" s="1" customFormat="1" customHeight="1" spans="1:20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44"/>
      <c r="Q393" s="5"/>
      <c r="R393" s="44"/>
      <c r="S393" s="5"/>
      <c r="T393" s="5"/>
    </row>
    <row r="394" s="1" customFormat="1" customHeight="1" spans="1:20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44"/>
      <c r="Q394" s="5"/>
      <c r="R394" s="44"/>
      <c r="S394" s="5"/>
      <c r="T394" s="5"/>
    </row>
    <row r="395" s="1" customFormat="1" customHeight="1" spans="1:20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44"/>
      <c r="Q395" s="5"/>
      <c r="R395" s="44"/>
      <c r="S395" s="5"/>
      <c r="T395" s="5"/>
    </row>
    <row r="396" s="1" customFormat="1" customHeight="1" spans="1:20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44"/>
      <c r="Q396" s="5"/>
      <c r="R396" s="44"/>
      <c r="S396" s="5"/>
      <c r="T396" s="5"/>
    </row>
    <row r="397" s="1" customFormat="1" customHeight="1" spans="1:20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44"/>
      <c r="Q397" s="5"/>
      <c r="R397" s="44"/>
      <c r="S397" s="5"/>
      <c r="T397" s="5"/>
    </row>
    <row r="398" s="1" customFormat="1" customHeight="1" spans="1:20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44"/>
      <c r="Q398" s="5"/>
      <c r="R398" s="44"/>
      <c r="S398" s="5"/>
      <c r="T398" s="5"/>
    </row>
    <row r="399" s="1" customFormat="1" customHeight="1" spans="1:20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44"/>
      <c r="Q399" s="5"/>
      <c r="R399" s="44"/>
      <c r="S399" s="5"/>
      <c r="T399" s="5"/>
    </row>
    <row r="400" s="1" customFormat="1" customHeight="1" spans="1:2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44"/>
      <c r="Q400" s="5"/>
      <c r="R400" s="44"/>
      <c r="S400" s="5"/>
      <c r="T400" s="5"/>
    </row>
    <row r="401" s="1" customFormat="1" customHeight="1" spans="1:20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44"/>
      <c r="Q401" s="5"/>
      <c r="R401" s="44"/>
      <c r="S401" s="5"/>
      <c r="T401" s="5"/>
    </row>
    <row r="402" s="1" customFormat="1" customHeight="1" spans="1:20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44"/>
      <c r="Q402" s="5"/>
      <c r="R402" s="44"/>
      <c r="S402" s="5"/>
      <c r="T402" s="5"/>
    </row>
    <row r="403" s="1" customFormat="1" customHeight="1" spans="1:20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44"/>
      <c r="Q403" s="5"/>
      <c r="R403" s="44"/>
      <c r="S403" s="5"/>
      <c r="T403" s="5"/>
    </row>
    <row r="404" s="1" customFormat="1" customHeight="1" spans="1:20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44"/>
      <c r="Q404" s="5"/>
      <c r="R404" s="44"/>
      <c r="S404" s="5"/>
      <c r="T404" s="5"/>
    </row>
    <row r="405" s="1" customFormat="1" customHeight="1" spans="1:20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44"/>
      <c r="Q405" s="5"/>
      <c r="R405" s="44"/>
      <c r="S405" s="5"/>
      <c r="T405" s="5"/>
    </row>
    <row r="406" s="1" customFormat="1" customHeight="1" spans="1:20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44"/>
      <c r="Q406" s="5"/>
      <c r="R406" s="44"/>
      <c r="S406" s="5"/>
      <c r="T406" s="5"/>
    </row>
    <row r="407" s="1" customFormat="1" customHeight="1" spans="1:20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44"/>
      <c r="Q407" s="5"/>
      <c r="R407" s="44"/>
      <c r="S407" s="5"/>
      <c r="T407" s="5"/>
    </row>
    <row r="408" s="1" customFormat="1" customHeight="1" spans="1:20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44"/>
      <c r="Q408" s="5"/>
      <c r="R408" s="44"/>
      <c r="S408" s="5"/>
      <c r="T408" s="5"/>
    </row>
    <row r="409" s="1" customFormat="1" customHeight="1" spans="1:20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44"/>
      <c r="Q409" s="5"/>
      <c r="R409" s="44"/>
      <c r="S409" s="5"/>
      <c r="T409" s="5"/>
    </row>
    <row r="410" s="1" customFormat="1" customHeight="1" spans="1:2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44"/>
      <c r="Q410" s="5"/>
      <c r="R410" s="44"/>
      <c r="S410" s="5"/>
      <c r="T410" s="5"/>
    </row>
    <row r="411" s="1" customFormat="1" customHeight="1" spans="1:20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44"/>
      <c r="Q411" s="5"/>
      <c r="R411" s="44"/>
      <c r="S411" s="5"/>
      <c r="T411" s="5"/>
    </row>
    <row r="412" s="1" customFormat="1" customHeight="1" spans="1:20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44"/>
      <c r="Q412" s="5"/>
      <c r="R412" s="44"/>
      <c r="S412" s="5"/>
      <c r="T412" s="5"/>
    </row>
    <row r="413" s="1" customFormat="1" customHeight="1" spans="1:20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44"/>
      <c r="Q413" s="5"/>
      <c r="R413" s="44"/>
      <c r="S413" s="5"/>
      <c r="T413" s="5"/>
    </row>
    <row r="414" s="1" customFormat="1" customHeight="1" spans="1:20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44"/>
      <c r="Q414" s="5"/>
      <c r="R414" s="44"/>
      <c r="S414" s="5"/>
      <c r="T414" s="5"/>
    </row>
    <row r="415" s="1" customFormat="1" customHeight="1" spans="1:20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44"/>
      <c r="Q415" s="5"/>
      <c r="R415" s="44"/>
      <c r="S415" s="5"/>
      <c r="T415" s="5"/>
    </row>
    <row r="416" s="1" customFormat="1" customHeight="1" spans="1:20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44"/>
      <c r="Q416" s="5"/>
      <c r="R416" s="44"/>
      <c r="S416" s="5"/>
      <c r="T416" s="5"/>
    </row>
    <row r="417" s="1" customFormat="1" customHeight="1" spans="1:20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44"/>
      <c r="Q417" s="5"/>
      <c r="R417" s="44"/>
      <c r="S417" s="5"/>
      <c r="T417" s="5"/>
    </row>
    <row r="418" s="1" customFormat="1" customHeight="1" spans="1:20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44"/>
      <c r="Q418" s="5"/>
      <c r="R418" s="44"/>
      <c r="S418" s="5"/>
      <c r="T418" s="5"/>
    </row>
    <row r="419" s="1" customFormat="1" customHeight="1" spans="1:20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44"/>
      <c r="Q419" s="5"/>
      <c r="R419" s="44"/>
      <c r="S419" s="5"/>
      <c r="T419" s="5"/>
    </row>
    <row r="420" s="1" customFormat="1" customHeight="1" spans="1: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44"/>
      <c r="Q420" s="5"/>
      <c r="R420" s="44"/>
      <c r="S420" s="5"/>
      <c r="T420" s="5"/>
    </row>
    <row r="421" s="1" customFormat="1" customHeight="1" spans="1:20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44"/>
      <c r="Q421" s="5"/>
      <c r="R421" s="44"/>
      <c r="S421" s="5"/>
      <c r="T421" s="5"/>
    </row>
    <row r="422" s="1" customFormat="1" customHeight="1" spans="1:20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44"/>
      <c r="Q422" s="5"/>
      <c r="R422" s="44"/>
      <c r="S422" s="5"/>
      <c r="T422" s="5"/>
    </row>
    <row r="423" s="1" customFormat="1" customHeight="1" spans="1:20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44"/>
      <c r="Q423" s="5"/>
      <c r="R423" s="44"/>
      <c r="S423" s="5"/>
      <c r="T423" s="5"/>
    </row>
    <row r="424" s="1" customFormat="1" customHeight="1" spans="1:20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44"/>
      <c r="Q424" s="5"/>
      <c r="R424" s="44"/>
      <c r="S424" s="5"/>
      <c r="T424" s="5"/>
    </row>
    <row r="425" s="1" customFormat="1" customHeight="1" spans="1:20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44"/>
      <c r="Q425" s="5"/>
      <c r="R425" s="44"/>
      <c r="S425" s="5"/>
      <c r="T425" s="5"/>
    </row>
    <row r="426" s="1" customFormat="1" customHeight="1" spans="1:20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44"/>
      <c r="Q426" s="5"/>
      <c r="R426" s="44"/>
      <c r="S426" s="5"/>
      <c r="T426" s="5"/>
    </row>
    <row r="427" s="1" customFormat="1" customHeight="1" spans="1:20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44"/>
      <c r="Q427" s="5"/>
      <c r="R427" s="44"/>
      <c r="S427" s="5"/>
      <c r="T427" s="5"/>
    </row>
    <row r="428" s="1" customFormat="1" customHeight="1" spans="1:20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44"/>
      <c r="Q428" s="5"/>
      <c r="R428" s="44"/>
      <c r="S428" s="5"/>
      <c r="T428" s="5"/>
    </row>
    <row r="429" s="1" customFormat="1" customHeight="1" spans="1:20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44"/>
      <c r="Q429" s="5"/>
      <c r="R429" s="44"/>
      <c r="S429" s="5"/>
      <c r="T429" s="5"/>
    </row>
    <row r="430" s="1" customFormat="1" customHeight="1" spans="1:2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44"/>
      <c r="Q430" s="5"/>
      <c r="R430" s="44"/>
      <c r="S430" s="5"/>
      <c r="T430" s="5"/>
    </row>
    <row r="431" s="1" customFormat="1" customHeight="1" spans="1:20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44"/>
      <c r="Q431" s="5"/>
      <c r="R431" s="44"/>
      <c r="S431" s="5"/>
      <c r="T431" s="5"/>
    </row>
    <row r="432" s="1" customFormat="1" customHeight="1" spans="1:20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44"/>
      <c r="Q432" s="5"/>
      <c r="R432" s="44"/>
      <c r="S432" s="5"/>
      <c r="T432" s="5"/>
    </row>
    <row r="433" s="1" customFormat="1" customHeight="1" spans="1:20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44"/>
      <c r="Q433" s="5"/>
      <c r="R433" s="44"/>
      <c r="S433" s="5"/>
      <c r="T433" s="5"/>
    </row>
    <row r="434" s="1" customFormat="1" customHeight="1" spans="1:20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44"/>
      <c r="Q434" s="5"/>
      <c r="R434" s="44"/>
      <c r="S434" s="5"/>
      <c r="T434" s="5"/>
    </row>
    <row r="435" s="1" customFormat="1" customHeight="1" spans="1:20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44"/>
      <c r="Q435" s="5"/>
      <c r="R435" s="44"/>
      <c r="S435" s="5"/>
      <c r="T435" s="5"/>
    </row>
    <row r="436" s="1" customFormat="1" customHeight="1" spans="1:20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44"/>
      <c r="Q436" s="5"/>
      <c r="R436" s="44"/>
      <c r="S436" s="5"/>
      <c r="T436" s="5"/>
    </row>
    <row r="437" s="1" customFormat="1" customHeight="1" spans="1:20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44"/>
      <c r="Q437" s="5"/>
      <c r="R437" s="44"/>
      <c r="S437" s="5"/>
      <c r="T437" s="5"/>
    </row>
    <row r="438" s="1" customFormat="1" customHeight="1" spans="1:20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44"/>
      <c r="Q438" s="5"/>
      <c r="R438" s="44"/>
      <c r="S438" s="5"/>
      <c r="T438" s="5"/>
    </row>
    <row r="439" s="1" customFormat="1" customHeight="1" spans="1:20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44"/>
      <c r="Q439" s="5"/>
      <c r="R439" s="44"/>
      <c r="S439" s="5"/>
      <c r="T439" s="5"/>
    </row>
    <row r="440" s="1" customFormat="1" customHeight="1" spans="1:2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44"/>
      <c r="Q440" s="5"/>
      <c r="R440" s="44"/>
      <c r="S440" s="5"/>
      <c r="T440" s="5"/>
    </row>
    <row r="441" s="1" customFormat="1" customHeight="1" spans="1:20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44"/>
      <c r="Q441" s="5"/>
      <c r="R441" s="44"/>
      <c r="S441" s="5"/>
      <c r="T441" s="5"/>
    </row>
    <row r="442" s="1" customFormat="1" customHeight="1" spans="1:20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44"/>
      <c r="Q442" s="5"/>
      <c r="R442" s="44"/>
      <c r="S442" s="5"/>
      <c r="T442" s="5"/>
    </row>
    <row r="443" s="1" customFormat="1" customHeight="1" spans="1:20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44"/>
      <c r="Q443" s="5"/>
      <c r="R443" s="44"/>
      <c r="S443" s="5"/>
      <c r="T443" s="5"/>
    </row>
    <row r="444" s="1" customFormat="1" customHeight="1" spans="1:20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44"/>
      <c r="Q444" s="5"/>
      <c r="R444" s="44"/>
      <c r="S444" s="5"/>
      <c r="T444" s="5"/>
    </row>
    <row r="445" s="1" customFormat="1" customHeight="1" spans="1:20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44"/>
      <c r="Q445" s="5"/>
      <c r="R445" s="44"/>
      <c r="S445" s="5"/>
      <c r="T445" s="5"/>
    </row>
    <row r="446" s="1" customFormat="1" customHeight="1" spans="1:20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44"/>
      <c r="Q446" s="5"/>
      <c r="R446" s="44"/>
      <c r="S446" s="5"/>
      <c r="T446" s="5"/>
    </row>
    <row r="447" s="1" customFormat="1" customHeight="1" spans="1:20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44"/>
      <c r="Q447" s="5"/>
      <c r="R447" s="44"/>
      <c r="S447" s="5"/>
      <c r="T447" s="5"/>
    </row>
    <row r="448" s="1" customFormat="1" customHeight="1" spans="1:20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44"/>
      <c r="Q448" s="5"/>
      <c r="R448" s="44"/>
      <c r="S448" s="5"/>
      <c r="T448" s="5"/>
    </row>
    <row r="449" s="1" customFormat="1" customHeight="1" spans="1:20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44"/>
      <c r="Q449" s="5"/>
      <c r="R449" s="44"/>
      <c r="S449" s="5"/>
      <c r="T449" s="5"/>
    </row>
    <row r="450" s="1" customFormat="1" customHeight="1" spans="1:2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44"/>
      <c r="Q450" s="5"/>
      <c r="R450" s="44"/>
      <c r="S450" s="5"/>
      <c r="T450" s="5"/>
    </row>
    <row r="451" s="1" customFormat="1" customHeight="1" spans="1:20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44"/>
      <c r="Q451" s="5"/>
      <c r="R451" s="44"/>
      <c r="S451" s="5"/>
      <c r="T451" s="5"/>
    </row>
    <row r="452" s="1" customFormat="1" customHeight="1" spans="1:20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44"/>
      <c r="Q452" s="5"/>
      <c r="R452" s="44"/>
      <c r="S452" s="5"/>
      <c r="T452" s="5"/>
    </row>
    <row r="453" s="1" customFormat="1" customHeight="1" spans="1:20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44"/>
      <c r="Q453" s="5"/>
      <c r="R453" s="44"/>
      <c r="S453" s="5"/>
      <c r="T453" s="5"/>
    </row>
    <row r="454" s="1" customFormat="1" customHeight="1" spans="1:20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44"/>
      <c r="Q454" s="5"/>
      <c r="R454" s="44"/>
      <c r="S454" s="5"/>
      <c r="T454" s="5"/>
    </row>
    <row r="455" s="1" customFormat="1" customHeight="1" spans="1:20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44"/>
      <c r="Q455" s="5"/>
      <c r="R455" s="44"/>
      <c r="S455" s="5"/>
      <c r="T455" s="5"/>
    </row>
    <row r="456" s="1" customFormat="1" customHeight="1" spans="1:20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44"/>
      <c r="Q456" s="5"/>
      <c r="R456" s="44"/>
      <c r="S456" s="5"/>
      <c r="T456" s="5"/>
    </row>
    <row r="457" s="1" customFormat="1" customHeight="1" spans="1:20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44"/>
      <c r="Q457" s="5"/>
      <c r="R457" s="44"/>
      <c r="S457" s="5"/>
      <c r="T457" s="5"/>
    </row>
    <row r="458" s="1" customFormat="1" customHeight="1" spans="1:20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44"/>
      <c r="Q458" s="5"/>
      <c r="R458" s="44"/>
      <c r="S458" s="5"/>
      <c r="T458" s="5"/>
    </row>
    <row r="459" s="1" customFormat="1" customHeight="1" spans="1:20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44"/>
      <c r="Q459" s="5"/>
      <c r="R459" s="44"/>
      <c r="S459" s="5"/>
      <c r="T459" s="5"/>
    </row>
    <row r="460" s="1" customFormat="1" customHeight="1" spans="1:2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44"/>
      <c r="Q460" s="5"/>
      <c r="R460" s="44"/>
      <c r="S460" s="5"/>
      <c r="T460" s="5"/>
    </row>
    <row r="461" s="1" customFormat="1" customHeight="1" spans="1:20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44"/>
      <c r="Q461" s="5"/>
      <c r="R461" s="44"/>
      <c r="S461" s="5"/>
      <c r="T461" s="5"/>
    </row>
    <row r="462" s="1" customFormat="1" customHeight="1" spans="1:20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44"/>
      <c r="Q462" s="5"/>
      <c r="R462" s="44"/>
      <c r="S462" s="5"/>
      <c r="T462" s="5"/>
    </row>
    <row r="463" s="1" customFormat="1" customHeight="1" spans="1:20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44"/>
      <c r="Q463" s="5"/>
      <c r="R463" s="44"/>
      <c r="S463" s="5"/>
      <c r="T463" s="5"/>
    </row>
    <row r="464" s="1" customFormat="1" customHeight="1" spans="1:20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44"/>
      <c r="Q464" s="5"/>
      <c r="R464" s="44"/>
      <c r="S464" s="5"/>
      <c r="T464" s="5"/>
    </row>
    <row r="465" s="1" customFormat="1" customHeight="1" spans="1:20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44"/>
      <c r="Q465" s="5"/>
      <c r="R465" s="44"/>
      <c r="S465" s="5"/>
      <c r="T465" s="5"/>
    </row>
    <row r="466" s="1" customFormat="1" customHeight="1" spans="1:20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44"/>
      <c r="Q466" s="5"/>
      <c r="R466" s="44"/>
      <c r="S466" s="5"/>
      <c r="T466" s="5"/>
    </row>
    <row r="467" s="1" customFormat="1" customHeight="1" spans="1:20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44"/>
      <c r="Q467" s="5"/>
      <c r="R467" s="44"/>
      <c r="S467" s="5"/>
      <c r="T467" s="5"/>
    </row>
    <row r="468" s="1" customFormat="1" customHeight="1" spans="1:20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44"/>
      <c r="Q468" s="5"/>
      <c r="R468" s="44"/>
      <c r="S468" s="5"/>
      <c r="T468" s="5"/>
    </row>
    <row r="469" s="1" customFormat="1" customHeight="1" spans="1:20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44"/>
      <c r="Q469" s="5"/>
      <c r="R469" s="44"/>
      <c r="S469" s="5"/>
      <c r="T469" s="5"/>
    </row>
    <row r="470" s="1" customFormat="1" customHeight="1" spans="1:2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44"/>
      <c r="Q470" s="5"/>
      <c r="R470" s="44"/>
      <c r="S470" s="5"/>
      <c r="T470" s="5"/>
    </row>
    <row r="471" s="1" customFormat="1" customHeight="1" spans="1:20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44"/>
      <c r="Q471" s="5"/>
      <c r="R471" s="44"/>
      <c r="S471" s="5"/>
      <c r="T471" s="5"/>
    </row>
    <row r="472" s="1" customFormat="1" customHeight="1" spans="1:20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44"/>
      <c r="Q472" s="5"/>
      <c r="R472" s="44"/>
      <c r="S472" s="5"/>
      <c r="T472" s="5"/>
    </row>
    <row r="473" s="1" customFormat="1" customHeight="1" spans="1:20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44"/>
      <c r="Q473" s="5"/>
      <c r="R473" s="44"/>
      <c r="S473" s="5"/>
      <c r="T473" s="5"/>
    </row>
    <row r="474" s="1" customFormat="1" customHeight="1" spans="1:20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44"/>
      <c r="Q474" s="5"/>
      <c r="R474" s="44"/>
      <c r="S474" s="5"/>
      <c r="T474" s="5"/>
    </row>
    <row r="475" s="1" customFormat="1" customHeight="1" spans="1:20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44"/>
      <c r="Q475" s="5"/>
      <c r="R475" s="44"/>
      <c r="S475" s="5"/>
      <c r="T475" s="5"/>
    </row>
    <row r="476" s="1" customFormat="1" customHeight="1" spans="1:20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44"/>
      <c r="Q476" s="5"/>
      <c r="R476" s="44"/>
      <c r="S476" s="5"/>
      <c r="T476" s="5"/>
    </row>
    <row r="477" s="1" customFormat="1" customHeight="1" spans="1:20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44"/>
      <c r="Q477" s="5"/>
      <c r="R477" s="44"/>
      <c r="S477" s="5"/>
      <c r="T477" s="5"/>
    </row>
    <row r="478" s="1" customFormat="1" customHeight="1" spans="1:20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44"/>
      <c r="Q478" s="5"/>
      <c r="R478" s="44"/>
      <c r="S478" s="5"/>
      <c r="T478" s="5"/>
    </row>
    <row r="479" s="1" customFormat="1" customHeight="1" spans="1:20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44"/>
      <c r="Q479" s="5"/>
      <c r="R479" s="44"/>
      <c r="S479" s="5"/>
      <c r="T479" s="5"/>
    </row>
    <row r="480" s="1" customFormat="1" customHeight="1" spans="1:2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44"/>
      <c r="Q480" s="5"/>
      <c r="R480" s="44"/>
      <c r="S480" s="5"/>
      <c r="T480" s="5"/>
    </row>
    <row r="481" s="1" customFormat="1" customHeight="1" spans="1:20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44"/>
      <c r="Q481" s="5"/>
      <c r="R481" s="44"/>
      <c r="S481" s="5"/>
      <c r="T481" s="5"/>
    </row>
    <row r="482" s="1" customFormat="1" customHeight="1" spans="1:20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44"/>
      <c r="Q482" s="5"/>
      <c r="R482" s="44"/>
      <c r="S482" s="5"/>
      <c r="T482" s="5"/>
    </row>
    <row r="483" s="1" customFormat="1" customHeight="1" spans="1:20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44"/>
      <c r="Q483" s="5"/>
      <c r="R483" s="44"/>
      <c r="S483" s="5"/>
      <c r="T483" s="5"/>
    </row>
    <row r="484" s="1" customFormat="1" customHeight="1" spans="1:20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44"/>
      <c r="Q484" s="5"/>
      <c r="R484" s="44"/>
      <c r="S484" s="5"/>
      <c r="T484" s="5"/>
    </row>
    <row r="485" s="1" customFormat="1" customHeight="1" spans="1:20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44"/>
      <c r="Q485" s="5"/>
      <c r="R485" s="44"/>
      <c r="S485" s="5"/>
      <c r="T485" s="5"/>
    </row>
    <row r="486" s="1" customFormat="1" customHeight="1" spans="1:20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44"/>
      <c r="Q486" s="5"/>
      <c r="R486" s="44"/>
      <c r="S486" s="5"/>
      <c r="T486" s="5"/>
    </row>
    <row r="487" s="1" customFormat="1" customHeight="1" spans="1:20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44"/>
      <c r="Q487" s="5"/>
      <c r="R487" s="44"/>
      <c r="S487" s="5"/>
      <c r="T487" s="5"/>
    </row>
    <row r="488" s="1" customFormat="1" customHeight="1" spans="1:20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44"/>
      <c r="Q488" s="5"/>
      <c r="R488" s="44"/>
      <c r="S488" s="5"/>
      <c r="T488" s="5"/>
    </row>
    <row r="489" s="1" customFormat="1" customHeight="1" spans="1:20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44"/>
      <c r="Q489" s="5"/>
      <c r="R489" s="44"/>
      <c r="S489" s="5"/>
      <c r="T489" s="5"/>
    </row>
    <row r="490" s="1" customFormat="1" customHeight="1" spans="1:2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44"/>
      <c r="Q490" s="5"/>
      <c r="R490" s="44"/>
      <c r="S490" s="5"/>
      <c r="T490" s="5"/>
    </row>
    <row r="491" s="1" customFormat="1" customHeight="1" spans="1:20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44"/>
      <c r="Q491" s="5"/>
      <c r="R491" s="44"/>
      <c r="S491" s="5"/>
      <c r="T491" s="5"/>
    </row>
    <row r="492" s="1" customFormat="1" customHeight="1" spans="1:20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44"/>
      <c r="Q492" s="5"/>
      <c r="R492" s="44"/>
      <c r="S492" s="5"/>
      <c r="T492" s="5"/>
    </row>
    <row r="493" s="1" customFormat="1" customHeight="1" spans="1:20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44"/>
      <c r="Q493" s="5"/>
      <c r="R493" s="44"/>
      <c r="S493" s="5"/>
      <c r="T493" s="5"/>
    </row>
    <row r="494" s="1" customFormat="1" customHeight="1" spans="1:20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44"/>
      <c r="Q494" s="5"/>
      <c r="R494" s="44"/>
      <c r="S494" s="5"/>
      <c r="T494" s="5"/>
    </row>
    <row r="495" s="1" customFormat="1" customHeight="1" spans="1:20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44"/>
      <c r="Q495" s="5"/>
      <c r="R495" s="44"/>
      <c r="S495" s="5"/>
      <c r="T495" s="5"/>
    </row>
    <row r="496" s="1" customFormat="1" customHeight="1" spans="1:20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44"/>
      <c r="Q496" s="5"/>
      <c r="R496" s="44"/>
      <c r="S496" s="5"/>
      <c r="T496" s="5"/>
    </row>
    <row r="497" s="1" customFormat="1" customHeight="1" spans="1:20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44"/>
      <c r="Q497" s="5"/>
      <c r="R497" s="44"/>
      <c r="S497" s="5"/>
      <c r="T497" s="5"/>
    </row>
    <row r="498" s="1" customFormat="1" customHeight="1" spans="1:20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44"/>
      <c r="Q498" s="5"/>
      <c r="R498" s="44"/>
      <c r="S498" s="5"/>
      <c r="T498" s="5"/>
    </row>
    <row r="499" s="1" customFormat="1" customHeight="1" spans="1:20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44"/>
      <c r="Q499" s="5"/>
      <c r="R499" s="44"/>
      <c r="S499" s="5"/>
      <c r="T499" s="5"/>
    </row>
    <row r="500" s="1" customFormat="1" customHeight="1" spans="1:2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44"/>
      <c r="Q500" s="5"/>
      <c r="R500" s="44"/>
      <c r="S500" s="5"/>
      <c r="T500" s="5"/>
    </row>
    <row r="501" s="1" customFormat="1" customHeight="1" spans="1:20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44"/>
      <c r="Q501" s="5"/>
      <c r="R501" s="44"/>
      <c r="S501" s="5"/>
      <c r="T501" s="5"/>
    </row>
    <row r="502" s="1" customFormat="1" customHeight="1" spans="1:20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44"/>
      <c r="Q502" s="5"/>
      <c r="R502" s="44"/>
      <c r="S502" s="5"/>
      <c r="T502" s="5"/>
    </row>
    <row r="503" s="1" customFormat="1" customHeight="1" spans="1:20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44"/>
      <c r="Q503" s="5"/>
      <c r="R503" s="44"/>
      <c r="S503" s="5"/>
      <c r="T503" s="5"/>
    </row>
    <row r="504" s="1" customFormat="1" customHeight="1" spans="1:20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44"/>
      <c r="Q504" s="5"/>
      <c r="R504" s="44"/>
      <c r="S504" s="5"/>
      <c r="T504" s="5"/>
    </row>
    <row r="505" s="1" customFormat="1" customHeight="1" spans="1:20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44"/>
      <c r="Q505" s="5"/>
      <c r="R505" s="44"/>
      <c r="S505" s="5"/>
      <c r="T505" s="5"/>
    </row>
    <row r="506" s="1" customFormat="1" customHeight="1" spans="1:20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44"/>
      <c r="Q506" s="5"/>
      <c r="R506" s="44"/>
      <c r="S506" s="5"/>
      <c r="T506" s="5"/>
    </row>
    <row r="507" s="1" customFormat="1" customHeight="1" spans="1:20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44"/>
      <c r="Q507" s="5"/>
      <c r="R507" s="44"/>
      <c r="S507" s="5"/>
      <c r="T507" s="5"/>
    </row>
    <row r="508" s="1" customFormat="1" customHeight="1" spans="1:20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44"/>
      <c r="Q508" s="5"/>
      <c r="R508" s="44"/>
      <c r="S508" s="5"/>
      <c r="T508" s="5"/>
    </row>
    <row r="509" s="1" customFormat="1" customHeight="1" spans="1:20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44"/>
      <c r="Q509" s="5"/>
      <c r="R509" s="44"/>
      <c r="S509" s="5"/>
      <c r="T509" s="5"/>
    </row>
    <row r="510" s="1" customFormat="1" customHeight="1" spans="1:2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44"/>
      <c r="Q510" s="5"/>
      <c r="R510" s="44"/>
      <c r="S510" s="5"/>
      <c r="T510" s="5"/>
    </row>
    <row r="511" s="1" customFormat="1" customHeight="1" spans="1:20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44"/>
      <c r="Q511" s="5"/>
      <c r="R511" s="44"/>
      <c r="S511" s="5"/>
      <c r="T511" s="5"/>
    </row>
    <row r="512" s="1" customFormat="1" customHeight="1" spans="1:20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44"/>
      <c r="Q512" s="5"/>
      <c r="R512" s="44"/>
      <c r="S512" s="5"/>
      <c r="T512" s="5"/>
    </row>
    <row r="513" s="1" customFormat="1" customHeight="1" spans="1:20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44"/>
      <c r="Q513" s="5"/>
      <c r="R513" s="44"/>
      <c r="S513" s="5"/>
      <c r="T513" s="5"/>
    </row>
    <row r="514" s="1" customFormat="1" customHeight="1" spans="1:20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44"/>
      <c r="Q514" s="5"/>
      <c r="R514" s="44"/>
      <c r="S514" s="5"/>
      <c r="T514" s="5"/>
    </row>
    <row r="515" s="1" customFormat="1" customHeight="1" spans="1:20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44"/>
      <c r="Q515" s="5"/>
      <c r="R515" s="44"/>
      <c r="S515" s="5"/>
      <c r="T515" s="5"/>
    </row>
    <row r="516" s="1" customFormat="1" customHeight="1" spans="1:20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44"/>
      <c r="Q516" s="5"/>
      <c r="R516" s="44"/>
      <c r="S516" s="5"/>
      <c r="T516" s="5"/>
    </row>
    <row r="517" s="1" customFormat="1" customHeight="1" spans="1:20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44"/>
      <c r="Q517" s="5"/>
      <c r="R517" s="44"/>
      <c r="S517" s="5"/>
      <c r="T517" s="5"/>
    </row>
    <row r="518" s="1" customFormat="1" customHeight="1" spans="1:20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44"/>
      <c r="Q518" s="5"/>
      <c r="R518" s="44"/>
      <c r="S518" s="5"/>
      <c r="T518" s="5"/>
    </row>
    <row r="519" s="1" customFormat="1" customHeight="1" spans="1:20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44"/>
      <c r="Q519" s="5"/>
      <c r="R519" s="44"/>
      <c r="S519" s="5"/>
      <c r="T519" s="5"/>
    </row>
    <row r="520" s="1" customFormat="1" customHeight="1" spans="1: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44"/>
      <c r="Q520" s="5"/>
      <c r="R520" s="44"/>
      <c r="S520" s="5"/>
      <c r="T520" s="5"/>
    </row>
    <row r="521" s="1" customFormat="1" customHeight="1" spans="1:20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44"/>
      <c r="Q521" s="5"/>
      <c r="R521" s="44"/>
      <c r="S521" s="5"/>
      <c r="T521" s="5"/>
    </row>
    <row r="522" s="1" customFormat="1" customHeight="1" spans="1:20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44"/>
      <c r="Q522" s="5"/>
      <c r="R522" s="44"/>
      <c r="S522" s="5"/>
      <c r="T522" s="5"/>
    </row>
    <row r="523" s="1" customFormat="1" customHeight="1" spans="1:20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44"/>
      <c r="Q523" s="5"/>
      <c r="R523" s="44"/>
      <c r="S523" s="5"/>
      <c r="T523" s="5"/>
    </row>
    <row r="524" s="1" customFormat="1" customHeight="1" spans="1:20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44"/>
      <c r="Q524" s="5"/>
      <c r="R524" s="44"/>
      <c r="S524" s="5"/>
      <c r="T524" s="5"/>
    </row>
    <row r="525" s="1" customFormat="1" customHeight="1" spans="1:20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44"/>
      <c r="Q525" s="5"/>
      <c r="R525" s="44"/>
      <c r="S525" s="5"/>
      <c r="T525" s="5"/>
    </row>
    <row r="526" s="1" customFormat="1" customHeight="1" spans="1:20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44"/>
      <c r="Q526" s="5"/>
      <c r="R526" s="44"/>
      <c r="S526" s="5"/>
      <c r="T526" s="5"/>
    </row>
    <row r="527" s="1" customFormat="1" customHeight="1" spans="1:20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44"/>
      <c r="Q527" s="5"/>
      <c r="R527" s="44"/>
      <c r="S527" s="5"/>
      <c r="T527" s="5"/>
    </row>
  </sheetData>
  <dataValidations count="3">
    <dataValidation type="list" showErrorMessage="1" sqref="B2:B1045126">
      <formula1>有效值!$A$1:$B$1</formula1>
    </dataValidation>
    <dataValidation type="list" showErrorMessage="1" sqref="L2:L1045126">
      <formula1>有效值!$A$3:$F$3</formula1>
    </dataValidation>
    <dataValidation type="list" showErrorMessage="1" sqref="Q2:Q1045126">
      <formula1>有效值!$A$4:$B$4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"/>
    </sheetView>
  </sheetViews>
  <sheetFormatPr defaultColWidth="9" defaultRowHeight="14.25" outlineLevelRow="3" outlineLevelCol="5"/>
  <sheetData>
    <row r="1" spans="1:2">
      <c r="A1" t="s">
        <v>21</v>
      </c>
      <c r="B1" t="s">
        <v>86</v>
      </c>
    </row>
    <row r="2" spans="1:5">
      <c r="A2" t="s">
        <v>131</v>
      </c>
      <c r="B2" t="s">
        <v>132</v>
      </c>
      <c r="C2" t="s">
        <v>133</v>
      </c>
      <c r="D2" t="s">
        <v>134</v>
      </c>
      <c r="E2" t="s">
        <v>135</v>
      </c>
    </row>
    <row r="3" spans="1:6">
      <c r="A3" t="s">
        <v>136</v>
      </c>
      <c r="B3" t="s">
        <v>137</v>
      </c>
      <c r="C3" t="s">
        <v>138</v>
      </c>
      <c r="D3" t="s">
        <v>91</v>
      </c>
      <c r="E3" t="s">
        <v>26</v>
      </c>
      <c r="F3" t="s">
        <v>139</v>
      </c>
    </row>
    <row r="4" spans="1:2">
      <c r="A4" t="s">
        <v>28</v>
      </c>
      <c r="B4" t="s">
        <v>140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易.</cp:lastModifiedBy>
  <dcterms:created xsi:type="dcterms:W3CDTF">2022-08-09T14:47:00Z</dcterms:created>
  <dcterms:modified xsi:type="dcterms:W3CDTF">2024-09-10T07:17:32Z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4b90b62a3fcf43b9b7555be76459a465</vt:lpwstr>
  </property>
  <property fmtid="{D5CDD505-2E9C-101B-9397-08002B2CF9AE}" pid="3" name="key">
    <vt:lpwstr>8c4051daaf2b11e8b6d5408d5c4a3c14</vt:lpwstr>
  </property>
  <property fmtid="{D5CDD505-2E9C-101B-9397-08002B2CF9AE}" pid="4" name="version">
    <vt:i4>25</vt:i4>
  </property>
  <property fmtid="{D5CDD505-2E9C-101B-9397-08002B2CF9AE}" pid="5" name="file path">
    <vt:lpwstr>LEG_XZXK_INFO/025-8c4051daaf2b11e8b6d5408d5c4a3c14.xlsx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2052-12.1.0.17827</vt:lpwstr>
  </property>
  <property fmtid="{D5CDD505-2E9C-101B-9397-08002B2CF9AE}" pid="9" name="ICV">
    <vt:lpwstr>6C70B0F6BBA74AF9A91947BCB4901F8C_13</vt:lpwstr>
  </property>
</Properties>
</file>