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<sst xmlns="http://schemas.openxmlformats.org/spreadsheetml/2006/main" count="6946" uniqueCount="2017">
  <si>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</si>
  <si>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</si>
  <si>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</si>
  <si>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</si>
  <si>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</si>
  <si>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</si>
  <si>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</si>
  <si>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</si>
  <si>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</si>
  <si>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</si>
  <si>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</si>
  <si>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</si>
  <si>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</si>
  <si>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</si>
  <si>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</si>
  <si>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</si>
  <si>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</si>
  <si>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</si>
  <si>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</si>
  <si>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</si>
  <si>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</si>
  <si>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</si>
  <si>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</si>
  <si>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</si>
  <si>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</si>
  <si>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</si>
  <si>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</si>
  <si>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</si>
  <si>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</si>
  <si>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山西晋钢智造科技实业有限公司</t>
  </si>
  <si>
    <t>法人及非法人组织</t>
  </si>
  <si>
    <t>91140525MA0HDGJK10</t>
  </si>
  <si>
    <t>陈友</t>
  </si>
  <si>
    <t>特种设备使用登记证</t>
  </si>
  <si>
    <t>起11晋EZ0022（23）</t>
  </si>
  <si>
    <t>登记</t>
  </si>
  <si>
    <t>特种设备首次启用</t>
  </si>
  <si>
    <t>2023/2/21</t>
  </si>
  <si>
    <t>2099/12/31</t>
  </si>
  <si>
    <t>泽州县行政审批服务管理局</t>
  </si>
  <si>
    <t>11140525MB1973701D</t>
  </si>
  <si>
    <t>有效</t>
  </si>
  <si>
    <t>起11晋EZ0023（23）</t>
  </si>
  <si>
    <t>起11晋EZ0024（23）</t>
  </si>
  <si>
    <t>起11晋EZ0025（23）</t>
  </si>
  <si>
    <t>起17晋EZ0026（23）</t>
  </si>
  <si>
    <t>起17晋EZ0027（23）</t>
  </si>
  <si>
    <t>起17晋EZ0028（23）</t>
  </si>
  <si>
    <t>起17晋EZ0029（23）</t>
  </si>
  <si>
    <t>起17晋EZ0030（23）</t>
  </si>
  <si>
    <t>起17晋EZ0031（23）</t>
  </si>
  <si>
    <t>起17晋EZ0032（23）</t>
  </si>
  <si>
    <t>起17晋EZ0033（23）</t>
  </si>
  <si>
    <t>起17晋EZ0034（23）</t>
  </si>
  <si>
    <t>起17晋EZ0035（23）</t>
  </si>
  <si>
    <t>起17晋EZ0036（23）</t>
  </si>
  <si>
    <t>起17晋EZ0037（23）</t>
  </si>
  <si>
    <t>起17晋EZ0038（23）</t>
  </si>
  <si>
    <t>起17晋EZ0039（23）</t>
  </si>
  <si>
    <t>起17晋EZ0040（23）</t>
  </si>
  <si>
    <t>起17晋EZ0041（23）</t>
  </si>
  <si>
    <t>晋城乾翔文化艺术有限公司</t>
  </si>
  <si>
    <t>91140500MA0GW0EQ8T</t>
  </si>
  <si>
    <t>郭错</t>
  </si>
  <si>
    <t>梯11晋EZ0077(23)</t>
  </si>
  <si>
    <t>梯11晋EZ0078(23)</t>
  </si>
  <si>
    <t>中煤华晋集团有限公司晋城热电分公司</t>
  </si>
  <si>
    <t>91140500MA7YL5HN56</t>
  </si>
  <si>
    <t>李振宁</t>
  </si>
  <si>
    <t>容15晋EZ0051(23)</t>
  </si>
  <si>
    <t>晋城宏圣金成矿山建筑工程有限责任公司</t>
  </si>
  <si>
    <t>91140500686277943W</t>
  </si>
  <si>
    <t>王建会</t>
  </si>
  <si>
    <t>起19晋EZ0042（23）</t>
  </si>
  <si>
    <t>2023/2/22</t>
  </si>
  <si>
    <t>起19晋EZ0043（23）</t>
  </si>
  <si>
    <t>山西天泽集团永丰化肥有限公司</t>
  </si>
  <si>
    <t>911405257902293432</t>
  </si>
  <si>
    <t>张国瑞</t>
  </si>
  <si>
    <t>容12晋EZ0052(23)</t>
  </si>
  <si>
    <t>使用单位更名</t>
  </si>
  <si>
    <t>2023/2/28</t>
  </si>
  <si>
    <t>容12晋EZ0053(23)</t>
  </si>
  <si>
    <t>容12晋EZ0054(23)</t>
  </si>
  <si>
    <t>容13晋EZ0055(23)</t>
  </si>
  <si>
    <t>容12晋EZ0056(23)</t>
  </si>
  <si>
    <t>容12晋EZ0057(23)</t>
  </si>
  <si>
    <t>容12晋EZ0058(23)</t>
  </si>
  <si>
    <t>容12晋EZ0059(23)</t>
  </si>
  <si>
    <t>容12晋EZ0060(23)</t>
  </si>
  <si>
    <t>容17晋EZ0061(23)</t>
  </si>
  <si>
    <t>容17晋EZ0062(23)</t>
  </si>
  <si>
    <t>容17晋EZ0063(23)</t>
  </si>
  <si>
    <t>容17晋EZ0064(23)</t>
  </si>
  <si>
    <t>容17晋EZ0065(23)</t>
  </si>
  <si>
    <t>容17晋EZ0066(23)</t>
  </si>
  <si>
    <t>容17晋EZ0067(23)</t>
  </si>
  <si>
    <t>容17晋EZ0068(23)</t>
  </si>
  <si>
    <t>容17晋EZ0069(23)</t>
  </si>
  <si>
    <t>容17晋EZ0070(23)</t>
  </si>
  <si>
    <t>容17晋EZ0071(23)</t>
  </si>
  <si>
    <t>容17晋EZ0072(23)</t>
  </si>
  <si>
    <t>容17晋EZ0073(23)</t>
  </si>
  <si>
    <t>容17晋EZ0074(23)</t>
  </si>
  <si>
    <t>容16晋EZ0075(23)</t>
  </si>
  <si>
    <t>容15晋EZ0076(23)</t>
  </si>
  <si>
    <t>容16晋EZ0077(23)</t>
  </si>
  <si>
    <t>容16晋EZ0078(23)</t>
  </si>
  <si>
    <t>容16晋EZ0079(23)</t>
  </si>
  <si>
    <t>容17晋EZ0080(23)</t>
  </si>
  <si>
    <t>容17晋EZ0081(23)</t>
  </si>
  <si>
    <t>容17晋EZ0082(23)</t>
  </si>
  <si>
    <t>容17晋EZ0083(23)</t>
  </si>
  <si>
    <t>容17晋EZ0084(23)</t>
  </si>
  <si>
    <t>容17晋EZ0085(23)</t>
  </si>
  <si>
    <t>容17晋EZ0086(23)</t>
  </si>
  <si>
    <t>容13晋EZ0087(23)</t>
  </si>
  <si>
    <t>晋城市立新门业有限公司</t>
  </si>
  <si>
    <t>91140502MA0JRB0872</t>
  </si>
  <si>
    <t>张国立</t>
  </si>
  <si>
    <t>车11晋EZ0004(23)</t>
  </si>
  <si>
    <t>新设备首次启用</t>
  </si>
  <si>
    <t>2023/3/2</t>
  </si>
  <si>
    <t>郭锴</t>
  </si>
  <si>
    <t>梯11晋EZ0079(23)</t>
  </si>
  <si>
    <t>2023/3/3</t>
  </si>
  <si>
    <t>梯11晋EZ0080(23)</t>
  </si>
  <si>
    <t>梯11晋EZ0081(23)</t>
  </si>
  <si>
    <t>晋能控股装备制造集团华昱能源化工山西有限责任公司</t>
  </si>
  <si>
    <t>91140525583338133J</t>
  </si>
  <si>
    <t>罗俊韬</t>
  </si>
  <si>
    <t>容13晋EZ4938(20)</t>
  </si>
  <si>
    <t>停用</t>
  </si>
  <si>
    <t>容13晋EZ4939(20)</t>
  </si>
  <si>
    <t>山西泽州天泰岳南煤业有限公司</t>
  </si>
  <si>
    <t>91140000111261051H</t>
  </si>
  <si>
    <t>张光会</t>
  </si>
  <si>
    <t>车11晋EZ0160（18）</t>
  </si>
  <si>
    <t xml:space="preserve">泽州县大箕镇中心学校（大箕镇中心幼儿园）
</t>
  </si>
  <si>
    <t>1214052540666121C</t>
  </si>
  <si>
    <t>赵雷太</t>
  </si>
  <si>
    <t>食品经营许可证</t>
  </si>
  <si>
    <t>JY31405250010427</t>
  </si>
  <si>
    <t>核准</t>
  </si>
  <si>
    <t>热食类食品制售*</t>
  </si>
  <si>
    <t>2023/2/27</t>
  </si>
  <si>
    <t>2028/2/26</t>
  </si>
  <si>
    <t>泽州县金村镇金村中心学校（金村幼儿园）</t>
  </si>
  <si>
    <t>12140525406660287T</t>
  </si>
  <si>
    <t>杨前进</t>
  </si>
  <si>
    <t>JY31405250010435</t>
  </si>
  <si>
    <t>2028/2/27</t>
  </si>
  <si>
    <r>
      <rPr>
        <sz val="12"/>
        <rFont val="宋体"/>
        <charset val="134"/>
      </rPr>
      <t>晋城大医院(晋煤新里程总医院）凤凰山分院</t>
    </r>
    <r>
      <rPr>
        <sz val="12"/>
        <rFont val="Arial"/>
        <charset val="0"/>
      </rPr>
      <t xml:space="preserve">	</t>
    </r>
  </si>
  <si>
    <t xml:space="preserve">12140500MB1E016733
</t>
  </si>
  <si>
    <r>
      <rPr>
        <sz val="12"/>
        <rFont val="宋体"/>
        <charset val="134"/>
      </rPr>
      <t>陈虎战</t>
    </r>
    <r>
      <rPr>
        <sz val="12"/>
        <rFont val="Arial"/>
        <charset val="0"/>
      </rPr>
      <t xml:space="preserve">	</t>
    </r>
  </si>
  <si>
    <t xml:space="preserve">JY31405250010443
</t>
  </si>
  <si>
    <t>晋城市福瑞斯酒店管理有限公司</t>
  </si>
  <si>
    <t>91140500317134170P</t>
  </si>
  <si>
    <t>吴其贵</t>
  </si>
  <si>
    <t>JY21405250017079</t>
  </si>
  <si>
    <t xml:space="preserve">热食类食品制售*
</t>
  </si>
  <si>
    <r>
      <rPr>
        <sz val="12"/>
        <rFont val="宋体"/>
        <charset val="134"/>
      </rPr>
      <t>晋城市城区焦大厨肥肠刀削面店</t>
    </r>
    <r>
      <rPr>
        <sz val="12"/>
        <rFont val="Arial"/>
        <charset val="0"/>
      </rPr>
      <t xml:space="preserve">	</t>
    </r>
  </si>
  <si>
    <t>个体工商户</t>
  </si>
  <si>
    <t>92140502MAC3NQ8335</t>
  </si>
  <si>
    <t>申小南</t>
  </si>
  <si>
    <t>JY21405250017087</t>
  </si>
  <si>
    <t>2023/3/1</t>
  </si>
  <si>
    <t>2028/2/29</t>
  </si>
  <si>
    <t>晋城市锦和安社区管理服务有限公司</t>
  </si>
  <si>
    <t>91140525MA7Y6GD18D</t>
  </si>
  <si>
    <t>张飞飞</t>
  </si>
  <si>
    <t>JY21405250017095</t>
  </si>
  <si>
    <t>2028/3/1</t>
  </si>
  <si>
    <t>JY21405250015739</t>
  </si>
  <si>
    <t>热食类食品制售（仅简单制售）*</t>
  </si>
  <si>
    <t>注销</t>
  </si>
  <si>
    <t>泽州县金村镇宏源粮油店</t>
  </si>
  <si>
    <t>92140525MA0KRC4R1Q</t>
  </si>
  <si>
    <t>解勇光</t>
  </si>
  <si>
    <t>JY11405250016808</t>
  </si>
  <si>
    <t>预包装食品（不含冷藏冷冻食品）销售*</t>
  </si>
  <si>
    <r>
      <rPr>
        <sz val="12"/>
        <rFont val="宋体"/>
        <charset val="134"/>
      </rPr>
      <t>泽州县北义城镇鲁村金荣日杂店</t>
    </r>
    <r>
      <rPr>
        <sz val="12"/>
        <rFont val="Arial"/>
        <charset val="0"/>
      </rPr>
      <t xml:space="preserve">	</t>
    </r>
  </si>
  <si>
    <t>92140525MA0GY1BN8J</t>
  </si>
  <si>
    <r>
      <rPr>
        <sz val="12"/>
        <rFont val="宋体"/>
        <charset val="134"/>
      </rPr>
      <t>马金荣</t>
    </r>
    <r>
      <rPr>
        <sz val="12"/>
        <rFont val="Arial"/>
        <charset val="0"/>
      </rPr>
      <t xml:space="preserve">	</t>
    </r>
  </si>
  <si>
    <t>JY11405250010994</t>
  </si>
  <si>
    <t xml:space="preserve">预包装食品（含冷藏冷冻食品）销售,散装食品（不含冷藏冷冻食品）销售*
</t>
  </si>
  <si>
    <r>
      <rPr>
        <sz val="12"/>
        <rFont val="宋体"/>
        <charset val="134"/>
      </rPr>
      <t>泽州县南村镇浪井村爱并日杂店</t>
    </r>
    <r>
      <rPr>
        <sz val="12"/>
        <rFont val="Arial"/>
        <charset val="0"/>
      </rPr>
      <t xml:space="preserve">	</t>
    </r>
  </si>
  <si>
    <t>92140525MA0H91WE28</t>
  </si>
  <si>
    <r>
      <rPr>
        <sz val="12"/>
        <rFont val="宋体"/>
        <charset val="134"/>
      </rPr>
      <t>李爱并</t>
    </r>
    <r>
      <rPr>
        <sz val="12"/>
        <rFont val="Arial"/>
        <charset val="0"/>
      </rPr>
      <t xml:space="preserve">	</t>
    </r>
  </si>
  <si>
    <t>JY11405250008527</t>
  </si>
  <si>
    <t xml:space="preserve">预包装食品（含冷藏冷冻食品）销售,散装食品（含冷藏冷冻食品）销售,保健食品销售*
</t>
  </si>
  <si>
    <r>
      <rPr>
        <sz val="12"/>
        <rFont val="宋体"/>
        <charset val="134"/>
      </rPr>
      <t>泽州县南村镇富泽小区新万客来火锅店</t>
    </r>
    <r>
      <rPr>
        <sz val="12"/>
        <rFont val="Arial"/>
        <charset val="0"/>
      </rPr>
      <t xml:space="preserve">	</t>
    </r>
  </si>
  <si>
    <t xml:space="preserve">92140525MA0H13JC57
</t>
  </si>
  <si>
    <r>
      <rPr>
        <sz val="12"/>
        <rFont val="宋体"/>
        <charset val="134"/>
      </rPr>
      <t>王连太</t>
    </r>
    <r>
      <rPr>
        <sz val="12"/>
        <rFont val="Arial"/>
        <charset val="0"/>
      </rPr>
      <t xml:space="preserve">	</t>
    </r>
  </si>
  <si>
    <r>
      <rPr>
        <sz val="12"/>
        <rFont val="宋体"/>
        <charset val="134"/>
      </rPr>
      <t>JY21405250012694</t>
    </r>
    <r>
      <rPr>
        <sz val="12"/>
        <rFont val="Arial"/>
        <charset val="0"/>
      </rPr>
      <t xml:space="preserve">	</t>
    </r>
  </si>
  <si>
    <t xml:space="preserve">预包装食品（不含冷藏冷冻食品）销售,热食类食品制售*
</t>
  </si>
  <si>
    <t>山西金慧丰贸易有限公司</t>
  </si>
  <si>
    <t>91140525MAC97KQEXG</t>
  </si>
  <si>
    <t>梁丁</t>
  </si>
  <si>
    <t>营业执照</t>
  </si>
  <si>
    <t>(泽)登记企注字{2023}第0423号</t>
  </si>
  <si>
    <t>许可项目：道路货物运输（不含危险货物）；建设工程施工；食品销售。（依法须经批准的项目，经相关部门批准后方可开展经营活动，具体经营项目以相关部门批准文件或许可证件为准）
一般项目：矿山机械销售；煤炭及制品销售；建筑材料销售；金属材料销售；建筑用钢筋产品销售；金属结构销售；木材销售；金属制品销售；日用玻璃制品销售；纸制品销售；皮革制品销售；橡胶制品销售；塑料制品销售；日用陶瓷制品销售；卫生洁具销售；工艺美术品及礼仪用品销售（象牙及其制品除外）；针纺织品销售；通讯设备销售；日用百货销售；照明器具销售；汽车零配件批发；助动自行车、代步车及零配件销售；化工产品销售（不含许可类化工产品）；电子产品销售；计算机软硬件及辅助设备零售；食用农产品零售；树木种植经营；花卉种植；阀门和旋塞销售；泵及真空设备销售；电线、电缆经营；机械电气设备销售；建筑工程用机械销售；消防器材销售；环境保护专用设备销售；厨具卫具及日用杂品批发；家具销售；教学专用仪器销售；门窗销售；技术服务、技术开发、技术咨询、技术交流、技术转让、技术推广；信息系统集成服务；信息咨询服务（不含许可类信息咨询服务）。（除依法须经批准的项目外，凭营业执照依法自主开展经营活动）</t>
  </si>
  <si>
    <t>2023/03/03</t>
  </si>
  <si>
    <t>泽州县梁氏正骨中医诊所有限公司</t>
  </si>
  <si>
    <t>91140525MACB8WWF6Y</t>
  </si>
  <si>
    <t>于诚</t>
  </si>
  <si>
    <t>(泽)登记企注字{2023}第0424号</t>
  </si>
  <si>
    <t>许可项目：医疗服务。（依法须经批准的项目，经相关部门批准后方可开展经营活动，具体经营项目以相关部门批准文件或许可证件为准）
一般项目：养生保健服务（非医疗）。（除依法须经批准的项目外，凭营业执照依法自主开展经营活动）</t>
  </si>
  <si>
    <t>2021/02/20</t>
  </si>
  <si>
    <t>晋城市锦暄商贸有限公司</t>
  </si>
  <si>
    <t>91140525MAC9XG57X2</t>
  </si>
  <si>
    <t>焦婷婷</t>
  </si>
  <si>
    <t>(泽)登记企注字{2023}第0425号</t>
  </si>
  <si>
    <t>许可项目：生活美容服务；理发服务；住宿服务；餐饮服务（不产生油烟、异味、废气）；歌舞娱乐活动；游艺娱乐活动；酒吧服务（不含演艺娱乐活动）；巡游出租汽车经营服务；网络预约出租汽车经营服务；林木种子生产经营；洗浴服务；食品生产；烟草制品零售；食品销售；家禽饲养。（依法须经批准的项目，经相关部门批准后方可开展经营活动，具体经营项目以相关部门批准文件或许可证件为准）
一般项目：美甲服务；酒店管理；摄影扩印服务；摄像及视频制作服务；礼仪服务；个人商务服务；科技中介服务；信息咨询服务（不含许可类信息咨询服务）；信息技术咨询服务；土地整治服务；单位后勤管理服务；物业管理；会议及展览服务；洗烫服务；商务代理代办服务；网络技术服务；技术服务、技术开发、技术咨询、技术交流、技术转让、技术推广；广告设计、代理；餐饮管理；外卖递送服务；企业形象策划；服装服饰零售；服装服饰批发；服装服饰出租；政府采购代理服务；采购代理服务；健身休闲活动；票务代理服务；旅客票务代理；电影摄制服务；数字内容制作服务（不含出版发行）；广告制作；平面设计；组织文化艺术交流活动；市场营销策划；资源再生利用技术研发；消防技术服务；消防器材销售；安防设备销售；日用百货销售；电力电子元器件销售；电子元器件与机电组件设备销售；机械设备销售；塑料制品制造；制浆和造纸专用设备制造；农作物栽培服务；蔬菜种植；水果种植；食品销售（仅销售预包装食品）。（除依法须经批准的项目外，凭营业执照依法自主开展经营活动）</t>
  </si>
  <si>
    <t>晋城市新欣医疗服务有限公司</t>
  </si>
  <si>
    <t>91140525MA0LF9YJ41</t>
  </si>
  <si>
    <t>郭医艳</t>
  </si>
  <si>
    <t>(泽)登记企注字{2023}第0426号</t>
  </si>
  <si>
    <t>医疗服务：保健服务；药品零售；食品经营：保健食品；医疗器械经营（依法须经批准的项目，经相关部门批准后方可开展经营活动）</t>
  </si>
  <si>
    <t>2021/01/25</t>
  </si>
  <si>
    <t>泽州县泽坤工贸有限公司</t>
  </si>
  <si>
    <t>91140525MA0KBQ049J</t>
  </si>
  <si>
    <t>王晓花</t>
  </si>
  <si>
    <t>(泽)登记企注字{2023}第0427号</t>
  </si>
  <si>
    <t>经销矿山机电设备及配件、电力设备及配件、矿用电器、皮带输送机及配件、橡胶制品、电线电缆、仪器仪表、液压配件、黄沙、水泥、石子、红砖、气块、白灰、粘土、润滑油、阀门、轴承、标准件、钢材、水暖配件、五金交电、普通劳保用品、办公用品、日用百货、家用电器、通讯器材、音箱设备、服装鞋帽、包装材料、消防器材(不含消防技术服务)、化工产品（不含危险品、剧毒品）、煤炭；建筑施工：土石方挖掘工程；工程机械设备租赁；道路货物运输（依法须经批准的项目，经相关部门批准后方可开展经营活动）</t>
  </si>
  <si>
    <t>2018/12/14</t>
  </si>
  <si>
    <t>晋城市海汇工程有限公司</t>
  </si>
  <si>
    <t>91140525MAC9X9JM24</t>
  </si>
  <si>
    <t>张海波</t>
  </si>
  <si>
    <t>(泽)登记企注字{2023}第0428号</t>
  </si>
  <si>
    <t>许可项目：住宅室内装饰装修；建设工程施工；建筑劳务分包；施工专业作业；电气安装服务；建筑物拆除作业（爆破作业除外）；道路货物运输（不含危险货物）。（依法须经批准的项目，经相关部门批准后方可开展经营活动，具体经营项目以相关部门批准文件或许可证件为准）
一般项目：住宅水电安装维护服务；园林绿化工程施工；土石方工程施工；机械设备租赁；建筑材料销售；建筑装饰材料销售；金属材料销售；建筑用钢筋产品销售；金属结构销售；电子元器件与机电组件设备销售；电工器材销售；电力电子元器件销售；家具销售；办公设备销售；金属制品销售；五金产品零售；环境保护专用设备销售；物业管理；专业保洁、清洗、消毒服务；建筑物清洁服务；家政服务；装卸搬运；土地整治服务；新型催化材料及助剂销售；耐火材料销售；电子专用设备销售；电子产品销售。（除依法须经批准的项目外，凭营业执照依法自主开展经营活动）</t>
  </si>
  <si>
    <t>山西汇鑫矿业工程技术有限公司</t>
  </si>
  <si>
    <t>91140525MAC95K8H9B</t>
  </si>
  <si>
    <t>陈琼</t>
  </si>
  <si>
    <t>(泽)登记企注字{2023}第0429号</t>
  </si>
  <si>
    <t>一般项目：矿产资源储量估算和报告编制服务；地质勘查技术服务；基础地质勘查；土壤环境污染防治服务；土壤污染治理与修复服务；地质灾害治理服务；土地调查评估服务；环境监测专用仪器仪表销售；矿山机械销售；电线、电缆经营；电子专用设备销售；地质勘探和地震专用仪器销售；智能无人飞行器销售；电力电子元器件销售；仪器仪表销售；智能仪器仪表销售；五金产品批发。（除依法须经批准的项目外，凭营业执照依法自主开展经营活动）
许可项目：矿产资源勘查；测绘服务；地质灾害治理工程勘查；地质灾害危险性评估。（依法须经批准的项目，经相关部门批准后方可开展经营活动，具体经营项目以相关部门批准文件或许可证件为准）</t>
  </si>
  <si>
    <t>晋城佳合起重机电有限公司</t>
  </si>
  <si>
    <t>91140525MAC95GCR58</t>
  </si>
  <si>
    <t>林丙方</t>
  </si>
  <si>
    <t>(泽)登记企注字{2023}第0430号</t>
  </si>
  <si>
    <t>许可项目：特种设备安装改造修理；特种设备检验检测。（依法须经批准的项目，经相关部门批准后方可开展经营活动，具体经营项目以相关部门批准文件或许可证件为准）
一般项目：特种设备销售；铁路机车车辆销售；特种设备出租；金属丝绳及其制品销售；物料搬运装备销售；液压动力机械及元件销售；轴承、齿轮和传动部件销售；齿轮及齿轮减、变速箱销售；金属链条及其他金属制品销售；电工器材销售；矿山机械销售；五金产品零售；五金产品批发；金属制品销售。（除依法须经批准的项目外，凭营业执照依法自主开展经营活动）</t>
  </si>
  <si>
    <t>泽州县老兵养殖专业合作社</t>
  </si>
  <si>
    <t>93140525MA0L4W1Q4G</t>
  </si>
  <si>
    <t>宋玉强</t>
  </si>
  <si>
    <t>(泽)登记企注字{2023}第0431号</t>
  </si>
  <si>
    <t>动物饲养场（依法须经批准的项目，经相关部门批准后方可开展经营活动）</t>
  </si>
  <si>
    <t>2020/06/18</t>
  </si>
  <si>
    <t>泽州县鑫通达工贸有限公司</t>
  </si>
  <si>
    <t>91140525MA0KFJMU4M</t>
  </si>
  <si>
    <t>赵建军</t>
  </si>
  <si>
    <t>(泽)登记企注字{2023}第0432号</t>
  </si>
  <si>
    <t>经销矿山机电、机械设备、电线电缆、仪器仪表、五金交电、水泥、石子、黄沙、炉渣、混凝土、电子产品、通信器材、橡胶制品、化工产品（不含危险品、剧毒品）、防火材料、液压件、润滑油、阀门、水泵、轴承、标准件、自动化控制设备、酒店用品、办公用品、文体用品（不含弩）、卫生洁具、化妆品、日用百货；提供电子商务服务；汽车租赁；道路货物运输；建设工程：土石方挖掘工程；生产佛教用香(依法须经批准的项目，经相关部门批准后方可开展经营活动)</t>
  </si>
  <si>
    <t>2023/03/02</t>
  </si>
  <si>
    <t>2019/04/01</t>
  </si>
  <si>
    <t>泽州县瑞祥建筑工程部</t>
  </si>
  <si>
    <t>91140525MA0KUTMC63</t>
  </si>
  <si>
    <t>郑增辉</t>
  </si>
  <si>
    <t>(泽)登记企注字{2023}第0433号</t>
  </si>
  <si>
    <t>许可项目：建设工程施工；公路管理与养护；住宅室内装饰装修；特种设备制造。（依法须经批准的项目，经相关部门批准后方可开展经营活动，具体经营项目以相关部门批准文件或许可证件为准）
一般项目：园林绿化工程施工；土石方工程施工；交通设施维修；机械设备租赁；建筑材料销售；普通机械设备安装服务；建筑装饰材料销售；化工产品销售（不含许可类化工产品）；电线、电缆经营；五金产品零售；门窗销售；环境保护专用设备销售；安防设备销售；金属结构销售；建筑用钢筋产品销售；金属制品销售；建筑用金属配件销售。（除依法须经批准的项目外，凭营业执照依法自主开展经营活动）</t>
  </si>
  <si>
    <t>2019/12/11</t>
  </si>
  <si>
    <t>泽州县宇宸玉百货店</t>
  </si>
  <si>
    <t>91140525MAC94NE78X</t>
  </si>
  <si>
    <t>杨宇宸</t>
  </si>
  <si>
    <t>(泽)登记企注字{2023}第0434号</t>
  </si>
  <si>
    <t>一般项目：日用百货销售；塑料制品销售；劳动保护用品销售；针纺织品销售；化妆品零售；厨具卫具及日用杂品零售；礼品花卉销售；母婴用品销售；摩托车及零配件零售；钟表销售；箱包销售；肥料销售；眼镜销售（不含隐形眼镜）；互联网销售（除销售需要许可的商品）；家用电器销售；体育用品及器材零售；文具用品零售；户外用品销售；珠宝首饰零售；五金产品零售；灯具销售；鞋帽零售；家具销售；服装服饰零售；皮革制品销售；家用视听设备销售；汽车零配件零售；软木制品销售；茶具销售；软件销售；玩具、动漫及游艺用品销售；办公用品销售；日用品销售；皮革、毛皮及其制品加工专用设备销售；美发饰品销售；二手日用百货销售；新鲜水果零售；新鲜蔬菜零售。（除依法须经批准的项目外，凭营业执照依法自主开展经营活动）</t>
  </si>
  <si>
    <t>晋城市丹河设计装饰工程有限公司</t>
  </si>
  <si>
    <t>91140525MA0LEXTG8D</t>
  </si>
  <si>
    <t>韦文魁</t>
  </si>
  <si>
    <t>(泽)登记企注字{2023}第0435号</t>
  </si>
  <si>
    <t>许可项目：住宅室内装饰装修；施工专业作业；建设工程设计。（依法须经批准的项目，经相关部门批准后方可开展经营活动，具体经营项目以相关部门批准文件或许可证件为准）
一般项目：家具安装和维修服务；家用电器安装服务；金属门窗工程施工；专业设计服务；建筑装饰材料销售；轻质建筑材料销售；建筑材料销售；日用木制品销售；电线、电缆经营；技术玻璃制品销售；铸造用造型材料销售；照明器具销售；合成材料销售；纸制品销售；平面设计；保温材料销售；家具零配件销售；玻璃纤维增强塑料制品销售；门窗销售；建筑防水卷材产品销售；建筑用金属配件销售；金属工具销售；水泥制品销售；石棉水泥制品销售；建筑陶瓷制品销售；建筑砌块销售；防腐材料销售；竹制品销售；日用玻璃制品销售；地板销售；工艺美术品及礼仪用品销售（象牙及其制品除外）；配电开关控制设备销售；隔热和隔音材料销售；砖瓦销售；门窗制造加工；建筑用石加工；礼仪服务；互联网销售（除销售需要许可的商品）；会议及展览服务。（除依法须经批准的项目外，凭营业执照依法自主开展经营活动）</t>
  </si>
  <si>
    <t>2021/01/14</t>
  </si>
  <si>
    <t>2028/03/26</t>
  </si>
  <si>
    <t>晋城市古风餐饮有限公司</t>
  </si>
  <si>
    <t>91140525670181277E</t>
  </si>
  <si>
    <t>牛静</t>
  </si>
  <si>
    <t>(泽)登记企注字{2023}第0436号</t>
  </si>
  <si>
    <t>许可项目：餐饮服务；烟草制品零售；食品销售。（依法须经批准的项目，经相关部门批准后方可开展经营活动，具体经营项目以相关部门批准文件或许可证件为准）</t>
  </si>
  <si>
    <t>2008/04/28</t>
  </si>
  <si>
    <t>晋城市鑫淼森综合商贸有限公司</t>
  </si>
  <si>
    <t>91140525MA7Y0RB047</t>
  </si>
  <si>
    <t>武姣利</t>
  </si>
  <si>
    <t>(泽)登记企注字{2023}第0437号</t>
  </si>
  <si>
    <t>一般项目：煤炭及制品销售；装卸搬运；矿山机械销售；化工产品销售（不含许可类化工产品）；电子专用设备销售；金属材料销售；机械电气设备销售；运输货物打包服务；国内货物运输代理；五金产品零售；普通货物仓储服务（不含危险化学品等需许可审批的项目）；总质量4.5吨及以下普通货运车辆道路货物运输（除网络货运和危险货物）；建筑材料销售；信息咨询服务（不含许可类信息咨询服务）；电力电子元器件销售；劳动保护用品销售；电线、电缆经营；计算机软硬件及辅助设备零售；办公设备销售；文具用品零售；办公用品销售；体育用品及器材零售；通讯设备销售；环境保护专用设备销售；安防设备销售；国内贸易代理；个人商务服务；信息技术咨询服务；互联网销售（除销售需要许可的商品）；专业设计服务；广告发布；组织文化艺术交流活动；摄像及视频制作服务；市场营销策划；体验式拓展活动及策划；劳务服务（不含劳务派遣）。（除依法须经批准的项目外，凭营业执照依法自主开展经营活动）</t>
  </si>
  <si>
    <t>2022/04/27</t>
  </si>
  <si>
    <t>泽州县双鼎工贸有限公司</t>
  </si>
  <si>
    <t>91140525MA7XENEU35</t>
  </si>
  <si>
    <t>王进甲</t>
  </si>
  <si>
    <t>(泽)登记企注字{2023}第0438号</t>
  </si>
  <si>
    <t>许可项目：道路货物运输（不含危险货物）。（依法须经批准的项目，经相关部门批准后方可开展经营活动，具体经营项目以相关部门批准文件或许可证件为准）
一般项目：装卸搬运；国内货物运输代理；矿山机械销售；煤炭及制品销售；机械设备租赁。（除依法须经批准的项目外，凭营业执照依法自主开展经营活动）</t>
  </si>
  <si>
    <t>2022/09/06</t>
  </si>
  <si>
    <t>晋城市世玺达新能源发展投资有限公司</t>
  </si>
  <si>
    <t>91140525MA7XLHEXX2</t>
  </si>
  <si>
    <t>张姣妮</t>
  </si>
  <si>
    <t>(泽)登记企注字{2023}第0439号</t>
  </si>
  <si>
    <t>许可项目：发电业务、输电业务、供（配）电业务；建设工程施工。（依法须经批准的项目，经相关部门批准后方可开展经营活动，具体经营项目以相关部门批准文件或许可证件为准）
一般项目：新能源原动设备销售；电子专用设备制造；土地整治服务；技术服务、技术开发、技术咨询、技术交流、技术转让、技术推广；光伏发电设备租赁；土地使用权租赁；土地调查评估服务；资源再生利用技术研发；电力电子元器件销售；环境保护专用设备制造；旅游开发项目策划咨询；风力发电技术服务；互联网销售（除销售需要许可的商品）；会议及展览服务；房屋拆迁服务；软件开发；工程技术服务（规划管理、勘察、设计、监理除外）；工程管理服务；工程造价咨询业务；企业管理咨询；物业管理；电动汽车充电基础设施运营；电动机制造；乡镇经济管理服务；信息技术咨询服务；品牌管理；劳务服务（不含劳务派遣）；机械设备租赁；建筑物清洁服务；特殊作业机器人制造；电线、电缆经营；建筑装饰材料销售；发电技术服务。（除依法须经批准的项目外，凭营业执照依法自主开展经营活动）</t>
  </si>
  <si>
    <t>2022/06/29</t>
  </si>
  <si>
    <t>山西万银久工贸有限公司</t>
  </si>
  <si>
    <t>91140525MAC9RPQWX7</t>
  </si>
  <si>
    <t>刘项项</t>
  </si>
  <si>
    <t>(泽)登记企注字{2023}第0440号</t>
  </si>
  <si>
    <t>一般项目：仪器仪表销售；电力设施器材销售；消防器材销售；电池销售；橡胶制品销售；润滑油销售；矿山机械销售；建筑材料销售；机械设备销售；五金产品零售；电气设备销售；电子元器件零售；金属材料销售；塑料制品销售；劳动保护用品销售；电线、电缆经营；阀门和旋塞销售；泵及真空设备销售；通讯设备销售；门窗销售；配电开关控制设备销售；日用百货销售；体育用品及器材零售；服装服饰零售；互联网设备销售；计算器设备销售；办公设备销售；计算机及办公设备维修；机械设备租赁；通用设备修理；机械零件、零部件销售；汽车零配件零售；家具零配件销售；家用电器零配件销售；家具安装和维修服务；家具销售；专用设备修理；电子专用设备销售；石油钻采专用设备销售。（除依法须经批准的项目外，凭营业执照依法自主开展经营活动）</t>
  </si>
  <si>
    <t>山西锦旭辉工贸有限公司</t>
  </si>
  <si>
    <t>91140525MA0KRD7Y06</t>
  </si>
  <si>
    <t>董雷雷</t>
  </si>
  <si>
    <t>(泽)登记企注字{2023}第0441号</t>
  </si>
  <si>
    <t>建设工程施工；园林绿化工程；土石方挖掘工程；承包工程：建筑劳务分包；住宅室内装饰装修；城市生活垃圾：清扫、收集、运输、处理；土地整理服务；清洁服务；代理设计、制作、发布广告；安全技术防范系统：设计、安装；会务服务；工程机械设备租赁；林木种子生产、经营；建材、装饰材料（不含油漆）、卫生洁具、家具、五金交电、矿山机电设备、花卉销售（依法须经批准的项目，经相关部门批准后方可开展经营活动）</t>
  </si>
  <si>
    <t>2019/10/24</t>
  </si>
  <si>
    <t>晋城市锐林装饰设计有限公司</t>
  </si>
  <si>
    <t>91140525MAC9RJ1F5Q</t>
  </si>
  <si>
    <t>王乐军</t>
  </si>
  <si>
    <t>(泽)登记企注字{2023}第0442号</t>
  </si>
  <si>
    <t>许可项目：住宅室内装饰装修。（依法须经批准的项目，经相关部门批准后方可开展经营活动，具体经营项目以相关部门批准文件或许可证件为准）</t>
  </si>
  <si>
    <t>晋城市江来建设工程有限公司</t>
  </si>
  <si>
    <t>91140525MAC9RHQA88</t>
  </si>
  <si>
    <t>来甜甜</t>
  </si>
  <si>
    <t>(泽)登记企注字{2023}第0443号</t>
  </si>
  <si>
    <t>许可项目：住宅室内装饰装修。（依法须经批准的项目，经相关部门批准后方可开展经营活动，具体经营项目以相关部门批准文件或许可证件为准）
一般项目：建筑材料销售；土石方工程施工；劳动保护用品销售；办公设备耗材销售；文具用品零售；文具用品批发；建筑用钢筋产品销售；涂料销售（不含危险化学品）；卫生洁具销售；塑料制品销售；矿山机械销售；建筑装饰材料销售；五金产品零售；家具安装和维修服务；建筑物清洁服务。（除依法须经批准的项目外，凭营业执照依法自主开展经营活动）</t>
  </si>
  <si>
    <t>山西砥砺管业有限公司</t>
  </si>
  <si>
    <t>91140525MA0KRNXL7F</t>
  </si>
  <si>
    <t>申亚伟</t>
  </si>
  <si>
    <t>(泽)登记企注字{2023}第0444号</t>
  </si>
  <si>
    <t>一般项目：金属制品销售；金属材料销售；黑色金属铸造；涂料销售（不含危险化学品）；办公用品销售；五金产品零售；机械电气设备销售；建筑材料销售；水泥制品销售；模具销售。（除依法须经批准的项目外，凭营业执照依法自主开展经营活动）</t>
  </si>
  <si>
    <t>2019/10/30</t>
  </si>
  <si>
    <t>山西天诚锦绣房地产开发有限公司</t>
  </si>
  <si>
    <t>911405000634333136</t>
  </si>
  <si>
    <t>冯家骐</t>
  </si>
  <si>
    <t>(泽)登记企注字{2023}第0445号</t>
  </si>
  <si>
    <t>房地产开发（依法须经批准的项目，经相关部门批准后方可开展经营活动）***</t>
  </si>
  <si>
    <t>2013/03/20</t>
  </si>
  <si>
    <t>晋城羿荣新能源有限公司</t>
  </si>
  <si>
    <t>91140525MA0HKH3828</t>
  </si>
  <si>
    <t>李妮妮</t>
  </si>
  <si>
    <t>(泽)登记企注字{2023}第0446号</t>
  </si>
  <si>
    <t>一般项目：光伏设备及元器件销售；发电机及发电机组销售；五金产品零售；金属材料销售；电线、电缆经营；太阳能发电技术服务。（除依法须经批准的项目外，凭营业执照依法自主开展经营活动）</t>
  </si>
  <si>
    <t>2017/07/13</t>
  </si>
  <si>
    <t>晋城市红喜酒业有限公司</t>
  </si>
  <si>
    <t>91140502MA0LGRQ102</t>
  </si>
  <si>
    <t>李利红</t>
  </si>
  <si>
    <t>(泽)登记企注字{2023}第0447号</t>
  </si>
  <si>
    <t>食品经营；烟草制品零售：卷烟、雪茄烟零售；农副产品、日用百货、办公用品、电脑及耗材、工艺礼品（象牙及其制品除外）销售；会务服务；展览展示服务；货物进出口；技术进出口（依法须经批准的项目，经相关部门批准后方可开展经营活动）</t>
  </si>
  <si>
    <t>2021/03/16</t>
  </si>
  <si>
    <t>晋城市丰昱达建材有限公司</t>
  </si>
  <si>
    <t>91140525MA7YLBRW9Q</t>
  </si>
  <si>
    <t>成阿琴</t>
  </si>
  <si>
    <t>(泽)登记企注字{2023}第0448号</t>
  </si>
  <si>
    <t>许可项目：住宅室内装饰装修；建设工程施工。（依法须经批准的项目，经相关部门批准后方可开展经营活动，具体经营项目以相关部门批准文件或许可证件为准）
一般项目：建筑材料销售；电线、电缆经营；建筑装饰材料销售；铸造用造型材料销售；耐火材料销售；合成材料销售；五金产品批发；石棉制品销售；建筑用钢筋产品销售；石灰和石膏销售；建筑防水卷材产品销售；石棉水泥制品销售；专用化学产品销售（不含危险化学品）；水泥制品销售；建筑陶瓷制品销售；生态环境材料销售；建筑砌块销售；建筑砌块制造；生态环境材料制造；地板销售；砼结构构件销售；五金产品零售；砖瓦销售；轻质建筑材料销售；专用化学产品制造（不含危险化学品）；集贸市场管理服务；石棉水泥制品制造；水泥制品制造；建筑工程机械与设备租赁；砼结构构件制造；涂料销售（不含危险化学品）；住宅水电安装维护服务；纸制造；工业工程设计服务；承接总公司工程建设业务；建筑用金属配件制造；建筑装饰、水暖管道零件及其他建筑用金属制品制造；矿山机械销售；机械设备研发；国内贸易代理；工艺美术品及收藏品零售（象牙及其制品除外）；非金属矿及制品销售；固体废物治理；技术玻璃制品销售；日用品销售；竹制品制造；模具销售；矿山机械制造；玩具制造；环境保护监测；塑料制品销售；涂料制造（不含危险化学品）；密封用填料制造；建筑物清洁服务；金属结构制造；搪瓷制品销售；园林绿化工程施工；保温材料销售；紧固件销售；普通机械设备安装服务；隔热和隔音材料制造；建筑用木料及木材组件加工；新型建筑材料制造（不含危险化学品）；装卸搬运；建筑用金属配件销售；钢压延加工；建筑工程用机械销售；金属结构销售；机械设备租赁；密封用填料销售；竹制品销售；非电力家用器具销售；噪声与振动控制服务；广告设计、代理；太阳能热利用装备销售；大气污染治理；门窗制造加工；建筑用石加工；环境保护专用设备制造；环境保护专用设备销售；模具制造；广告制作；广告发布；门窗销售；五金产品研发；特种劳动防护用品销售；日用百货销售；日用品批发；文具用品零售；文具用品批发；办公用品销售；体育用品及器材零售；家具销售；家居用品销售；家居用品制造；劳动保护用品销售；鞋制造；泵及真空设备销售。（除依法须经批准的项目外，凭营业执照依法自主开展经营活动）</t>
  </si>
  <si>
    <t>2021/11/09</t>
  </si>
  <si>
    <t>晋城市启耀装饰工程有限公司</t>
  </si>
  <si>
    <t>91140500MA0GUBL92J</t>
  </si>
  <si>
    <t>宋宇琦</t>
  </si>
  <si>
    <t>(泽)登记企注字{2023}第0449号</t>
  </si>
  <si>
    <t>许可项目：建设工程施工；住宅室内装饰装修；电气安装服务；第三类医疗器械经营；特种设备安装改造修理；道路货物运输（不含危险货物）；城市生活垃圾经营性服务；建筑劳务分包；公路管理与养护；建设工程设计。（依法须经批准的项目，经相关部门批准后方可开展经营活动，具体经营项目以相关部门批准文件或许可证件为准）
一般项目：园林绿化工程施工；安全技术防范系统设计施工服务；金属门窗工程施工；建筑装饰材料销售；涂料销售（不含危险化学品）；家具销售；办公用品销售；电子产品销售；照明器具销售；机械设备销售；卫生洁具销售；矿山机械销售；土石方工程施工；金属结构销售；市政设施管理；电气设备销售；广告制作；电线、电缆经营；互联网销售（除销售需要许可的商品）；门窗销售；安防设备销售。（除依法须经批准的项目外，凭营业执照依法自主开展经营活动）</t>
  </si>
  <si>
    <t>2016/05/25</t>
  </si>
  <si>
    <t>山西恒聚管业有限公司</t>
  </si>
  <si>
    <t>91140525MA0K1Y4H8H</t>
  </si>
  <si>
    <t>张秋娥</t>
  </si>
  <si>
    <t>(泽)登记企注字{2023}第0450号</t>
  </si>
  <si>
    <t>铸管、铸件、胶圈、井盖、阀门及配件销售；建设工程施工：管道安装（不含压力、危化管道）；道路货物运输（依法须经批准的项目，经相关部门批准后方可开展经营活动）</t>
  </si>
  <si>
    <t>2018/05/04</t>
  </si>
  <si>
    <t>晋城市宝义兴生态农业有限公司</t>
  </si>
  <si>
    <t>91140525MACA5W4J3N</t>
  </si>
  <si>
    <t>张宝富</t>
  </si>
  <si>
    <t>(泽)登记企注字{2023}第0451号</t>
  </si>
  <si>
    <t>许可项目：建设工程施工；食品销售。（依法须经批准的项目，经相关部门批准后方可开展经营活动，具体经营项目以相关部门批准文件或许可证件为准）
一般项目：食用菌种植；技术服务、技术开发、技术咨询、技术交流、技术转让、技术推广；园林绿化工程施工；智能控制系统集成；工程管理服务；信息系统运行维护服务；普通机械设备安装服务；农副食品加工专用设备销售；机械设备销售；塑料制品销售；农、林、牧、副、渔业专业机械的销售；农业机械销售；食品销售（仅销售预包装食品）；农林牧副渔业专业机械的安装、维修；金属工具销售；智能农机装备销售；农作物种子经营（仅限不再分装的包装种子）；肥料销售；农业机械租赁；农林牧副渔业专业机械的制造；灌溉服务；农业园艺服务；化肥销售；农林牧渔机械配件销售；农业专业及辅助性活动；农业机械服务；农作物栽培服务；农作物病虫害防治服务；农作物收割服务；农用薄膜销售。（除依法须经批准的项目外，凭营业执照依法自主开展经营活动）</t>
  </si>
  <si>
    <t>晋城市恩保利商贸有限公司</t>
  </si>
  <si>
    <t>91140525MAC9R57A4L</t>
  </si>
  <si>
    <t>申小鹏</t>
  </si>
  <si>
    <t>(泽)登记企注字{2023}第0452号</t>
  </si>
  <si>
    <t>一般项目：矿山机械销售；轻质建筑材料销售；建筑装饰材料销售；建筑砌块销售；金属材料销售；生态环境材料销售；非金属矿及制品销售；建筑用钢筋产品销售；木材销售；矿山机械制造；化工产品销售（不含许可类化工产品）；生态环境材料制造；金属材料制造；有色金属压延加工；土石方工程施工；机械设备租赁；建筑工程机械与设备租赁；普通货物仓储服务（不含危险化学品等需许可审批的项目）；停车场服务；再生资源回收（除生产性废旧金属）；金属切削加工服务；再生资源加工；再生资源销售。（除依法须经批准的项目外，凭营业执照依法自主开展经营活动）
许可项目：建设工程施工；道路货物运输（不含危险货物）。（依法须经批准的项目，经相关部门批准后方可开展经营活动，具体经营项目以相关部门批准文件或许可证件为准）</t>
  </si>
  <si>
    <t>山西源鑫工贸有限公司</t>
  </si>
  <si>
    <t>91140525MAC8WKF51D</t>
  </si>
  <si>
    <t>张世辉</t>
  </si>
  <si>
    <t>(泽)登记企注字{2023}第0453号</t>
  </si>
  <si>
    <t>许可项目：住宅室内装饰装修；建设工程设计；建设工程施工。（依法须经批准的项目，经相关部门批准后方可开展经营活动，具体经营项目以相关部门批准文件或许可证件为准）
一般项目：建筑材料销售；建筑工程机械与设备租赁；机械设备销售；电线、电缆经营；建筑装饰材料销售；耐火材料销售；石棉制品销售；石灰和石膏销售；建筑防水卷材产品销售；水泥制品销售；木材销售；金属材料销售；建筑工程用机械销售；建筑砌块销售；地板销售；五金产品零售；砖瓦销售；涂料销售（不含危险化学品）；金属门窗工程施工；园林绿化工程施工；普通机械设备安装服务；装卸搬运；消防器材销售；安防设备销售；消防技术服务；土石方工程施工；机械设备租赁；住宅水电安装维护服务。（除依法须经批准的项目外，凭营业执照依法自主开展经营活动）</t>
  </si>
  <si>
    <t>晋城市源梦工贸有限公司</t>
  </si>
  <si>
    <t>91140525MAC8WKCA3P</t>
  </si>
  <si>
    <t>聂同彬</t>
  </si>
  <si>
    <t>(泽)登记企注字{2023}第0454号</t>
  </si>
  <si>
    <t>许可项目：道路货物运输（不含危险货物）。（依法须经批准的项目，经相关部门批准后方可开展经营活动，具体经营项目以相关部门批准文件或许可证件为准）
一般项目：建筑工程机械与设备租赁；工程管理服务；金属门窗工程施工；园林绿化工程施工；人力资源服务（不含职业中介活动、劳务派遣服务）；劳务服务（不含劳务派遣）；土地整治服务；轻质建筑材料销售；电线、电缆经营；建筑用钢筋产品销售；日用百货销售；文具用品零售；涂料销售（不含危险化学品）；办公用品销售；劳动保护用品销售；办公设备耗材销售。（除依法须经批准的项目外，凭营业执照依法自主开展经营活动）</t>
  </si>
  <si>
    <t>泽州县安亦农业农民专业合作社</t>
  </si>
  <si>
    <t>93140525MAC8WK6J9A</t>
  </si>
  <si>
    <t>司俊义</t>
  </si>
  <si>
    <t>(泽)登记企注字{2023}第0455号</t>
  </si>
  <si>
    <t>一般项目：农业专业及辅助性活动；蔬菜种植；谷物种植；豆类种植；油料种植；薯类种植；棉花种植；水果种植；林业专业及辅助性活动；技术服务、技术开发、技术咨询、技术交流、技术转让、技术推广；农产品的生产、销售、加工、运输、贮藏及其他相关服务；农业机械服务；农副产品销售；互联网销售（除销售需要许可的商品）；初级农产品收购；与农业生产经营有关的技术、信息、设施建设运营等服务；信息咨询服务（不含许可类信息咨询服务）；智能农业管理；肥料销售；化肥销售；香料作物种植；坚果种植；食用菌种植；花卉种植；含油果种植；茶叶种植；石斛种植；中草药种植；树木种植经营。（除依法须经批准的项目外，凭营业执照依法自主开展经营活动）</t>
  </si>
  <si>
    <t>晋城市弘正鼎工贸有限公司</t>
  </si>
  <si>
    <t>91140502MA0L9EKW22</t>
  </si>
  <si>
    <t>徐倩楠</t>
  </si>
  <si>
    <t>(泽)登记企注字{2023}第0456号</t>
  </si>
  <si>
    <t>机械设备租赁；土石方挖掘；道路货物运输；建筑材料、钢材、断桥铝门窗、矿山机电设备、办公用品、普通劳保用品、五金交电、电线电缆、电脑耗材、家用电器销售；建设工程：施工；建筑垃圾运输；城市生活垃圾清扫、收集、运输、处理（依法须经批准的项目，经相关部门批准后方可开展经营活动）</t>
  </si>
  <si>
    <t>2020/09/11</t>
  </si>
  <si>
    <t>山西农兆福种业有限公司</t>
  </si>
  <si>
    <t>91140525MACA34CF47</t>
  </si>
  <si>
    <t>秦晓伟</t>
  </si>
  <si>
    <t>(泽)登记企注字{2023}第0457号</t>
  </si>
  <si>
    <t>许可项目：农作物种子经营；主要农作物种子生产；农药零售；农药批发。（依法须经批准的项目，经相关部门批准后方可开展经营活动，具体经营项目以相关部门批准文件或许可证件为准）
一般项目：农作物种子经营（仅限不再分装的包装种子）；非主要农作物种子生产；卫生用杀虫剂销售；肥料销售；塑料制品销售；农业机械销售；技术服务、技术开发、技术咨询、技术交流、技术转让、技术推广；农业生产托管服务；农业专业及辅助性活动；农林牧副渔业专业机械的安装、维修；农林牧渔业废弃物综合利用；信息技术咨询服务；农业机械服务；环境卫生公共设施安装服务；总质量4.5吨及以下普通货运车辆道路货物运输（除网络货运和危险货物）。（除依法须经批准的项目外，凭营业执照依法自主开展经营活动）</t>
  </si>
  <si>
    <t>2023/03/01</t>
  </si>
  <si>
    <t>晋城市丹河新城城市运营商贸有限公司</t>
  </si>
  <si>
    <t>91140525MA7XGMEA8B</t>
  </si>
  <si>
    <t>李伟</t>
  </si>
  <si>
    <t>(泽)登记企注字{2023}第0458号</t>
  </si>
  <si>
    <t>许可项目：食品销售；城市生活垃圾经营性服务；餐饮服务。（依法须经批准的项目，经相关部门批准后方可开展经营活动，具体经营项目以相关部门批准文件或许可证件为准）
一般项目：日用品销售；日用品批发；日用杂品销售；农副产品销售；水产品批发；水产品零售；广告设计、代理；办公用品销售；包装材料及制品销售；化工产品销售（不含许可类化工产品）；五金产品批发；五金产品零售；光通信设备销售；移动终端设备销售；仪器仪表销售；电线、电缆经营；租赁服务（不含许可类租赁服务）；家用电器销售；计算机软硬件及辅助设备批发；电子专用材料销售；金属材料销售；建筑材料销售；建筑装饰材料销售；产业用纺织制成品销售；家具销售；办公设备耗材销售；针纺织品销售；珠宝首饰批发；工艺美术品及收藏品批发（象牙及其制品除外）；住房租赁；直饮水设备销售；洗染服务；洗车服务；污水处理及其再生利用；殡葬服务；婚庆礼仪服务；电子产品销售；计算机软硬件及辅助设备零售；办公设备销售。（除依法须经批准的项目外，凭营业执照依法自主开展经营活动）</t>
  </si>
  <si>
    <t>2022/08/16</t>
  </si>
  <si>
    <t>山西宝泉溢酒业有限公司</t>
  </si>
  <si>
    <t>91140525MA7XPQGK29</t>
  </si>
  <si>
    <t>毕志岗</t>
  </si>
  <si>
    <t>(泽)登记企注字{2023}第0459号</t>
  </si>
  <si>
    <t>许可项目：食品生产；酒制品生产；酒类经营；粮食加工食品生产。（依法须经批准的项目，经相关部门批准后方可开展经营活动，具体经营项目以相关部门批准文件或许可证件为准）
一般项目：农副产品销售；食品销售（仅销售预包装食品）；食品互联网销售（仅销售预包装食品）。（除依法须经批准的项目外，凭营业执照依法自主开展经营活动）</t>
  </si>
  <si>
    <t>2022/06/13</t>
  </si>
  <si>
    <t>中国农业银行股份有限公司泽州南村岭杰支行</t>
  </si>
  <si>
    <t>91140525X023780662</t>
  </si>
  <si>
    <t>刘晓珏</t>
  </si>
  <si>
    <t>(泽)登记企注字{2023}第0460号</t>
  </si>
  <si>
    <t>吸收公众存款；发放短期、中期、长期贷款；办理国内外结算；办理票据承兑与贴现；发行金融债券；代理发行、代理兑付、承销政府债券；买卖政府债券、金融债券；从事同业拆借；买卖、代理买卖外汇；结汇、售汇；从事银行卡业务；提供信用证服务及担保；代理收付款项；保险代理；提供保管箱服务；代理资金清算；各类汇兑业务；代理政策性银行、外国政府和国际金融机构贷款业务；贷款承诺；组织或参加银团贷款；外汇存款；外汇贷款；外汇汇款；外汇借款；经中国银行业监督管理机构等监管部门批准的其他业务。（以上范围依法须经批准的项目，经相关部门批准后方可开展经营活动）******</t>
  </si>
  <si>
    <t>2009/09/30</t>
  </si>
  <si>
    <t>泽州县君安汽车服务有限公司</t>
  </si>
  <si>
    <t>91140525MA0KMXCB1N</t>
  </si>
  <si>
    <t>王文</t>
  </si>
  <si>
    <t>(泽)登记企注字{2023}第0461号</t>
  </si>
  <si>
    <t>车辆信息咨询服务；代办汽车上户、过户、转户、年检、审验；二手车经销；汽车、汽车用品销售；增值电信业务。（依法须经批准的项目，经相关部门批准后方可开展经营活动）</t>
  </si>
  <si>
    <t>2019/08/05</t>
  </si>
  <si>
    <t>山西冠晋劳务有限公司</t>
  </si>
  <si>
    <t>91140525MA0L3TEX03</t>
  </si>
  <si>
    <t>赵文林</t>
  </si>
  <si>
    <t>(泽)登记企注字{2023}第0462号</t>
  </si>
  <si>
    <t>建设工程施工：市政工程、钢结构工程、环保工程、防水保温工程、防腐工程、电力工程、水电暖安装；园林绿化工程；土石方挖掘；承包工程：建筑劳务分包（不含劳务派遣）；住宅室内装饰装修；城市生活垃圾：清扫、收集、运输、处理；提供土地整理服务，清洁服务，会务服务，装卸服务，电子商务服务；代理设计、制作、发布广告；安全技术防范系统：设计、安装；工程机械设备租赁；建材、装饰材料（不含油漆）、卫生洁具、家具、五金交电、矿山机电设备、花卉销售（依法须经批准的项目，经相关部门批准后方可开展经营活动）</t>
  </si>
  <si>
    <t>2020/05/29</t>
  </si>
  <si>
    <t>山西富尚雅晋城营销有限公司</t>
  </si>
  <si>
    <t>91140525MACAEH6173</t>
  </si>
  <si>
    <t>苏鑫鑫</t>
  </si>
  <si>
    <t>(泽)登记企注字{2023}第0463号</t>
  </si>
  <si>
    <t>许可项目：住宅室内装饰装修；建设工程施工。（依法须经批准的项目，经相关部门批准后方可开展经营活动，具体经营项目以相关部门批准文件或许可证件为准）
一般项目：金属门窗工程施工；轻质建筑材料销售；建筑材料销售；建筑装饰材料销售；建筑陶瓷制品销售；机械电气设备销售；机械零件、零部件销售；环境保护专用设备销售；数字视频监控系统销售；门窗销售；家具销售；家用电器销售；办公用品销售；卫生洁具销售；卫生陶瓷制品销售；针纺织品销售；保温材料销售；照明器具销售；显示器件销售；劳动保护用品销售；五金产品零售；专用设备修理；家用电器安装服务；家具安装和维修服务。（除依法须经批准的项目外，凭营业执照依法自主开展经营活动）</t>
  </si>
  <si>
    <t>山西创洁商贸有限公司</t>
  </si>
  <si>
    <t>91140525MACAQR5N3X</t>
  </si>
  <si>
    <t>张金甫</t>
  </si>
  <si>
    <t>(泽)登记企注字{2023}第0464号</t>
  </si>
  <si>
    <t>一般项目：再生资源回收（除生产性废旧金属）；广告制作；显示器件销售；再生资源加工；生产性废旧金属回收；再生资源销售；数字内容制作服务（不含出版发行）；广告发布；图文设计制作；平面设计；广告设计、代理；专业设计服务；办公服务；印刷专用设备制造；照明器具销售；照明器具制造；交通及公共管理用金属标牌制造；交通及公共管理用标牌销售；礼仪服务；建筑装饰材料销售；计算机软硬件及辅助设备零售；技术服务、技术开发、技术咨询、技术交流、技术转让、技术推广；市场营销策划；信息咨询服务（不含许可类信息咨询服务）；企业形象策划；摄像及视频制作服务；矿山机械销售；建筑材料销售；园林绿化工程施工；劳动保护用品销售；电线、电缆经营；家用电器销售；机械设备销售；通讯设备销售；塑料制品销售；办公设备耗材销售；有色金属合金销售；金属材料销售；制冷、空调设备销售；文具用品零售；土石方工程施工；普通机械设备安装服务；游乐园服务；机械设备租赁。（除依法须经批准的项目外，凭营业执照依法自主开展经营活动）
许可项目：建设工程施工；施工专业作业；住宅室内装饰装修。（依法须经批准的项目，经相关部门批准后方可开展经营活动，具体经营项目以相关部门批准文件或许可证件为准）</t>
  </si>
  <si>
    <t>晋城市司老臭汽车服务有限公司</t>
  </si>
  <si>
    <t>91140525MACA2NBR20</t>
  </si>
  <si>
    <t>司晋峰</t>
  </si>
  <si>
    <t>(泽)登记企注字{2023}第0465号</t>
  </si>
  <si>
    <t>一般项目：商务代理代办服务；信息咨询服务（不含许可类信息咨询服务）；二手车经纪；汽车销售；机动车修理和维护；电池零配件销售；机动车鉴定评估。（除依法须经批准的项目外，凭营业执照依法自主开展经营活动）</t>
  </si>
  <si>
    <t>晋城市华祥经销部</t>
  </si>
  <si>
    <t>91140502MA0LAMCD38</t>
  </si>
  <si>
    <t>冯刘炎</t>
  </si>
  <si>
    <t>(泽)登记企注字{2023}第0466号</t>
  </si>
  <si>
    <t>建材（不含油漆）、防水材料、五金交电、电线电缆销售（依法须经批准的项目，经相关部门批准后方可开展经营活动）***</t>
  </si>
  <si>
    <t>2020/10/13</t>
  </si>
  <si>
    <t>晋城市军闽经贸有限公司</t>
  </si>
  <si>
    <t>91140500MA0H0HPAX5</t>
  </si>
  <si>
    <t>林文建</t>
  </si>
  <si>
    <t>(泽)登记企注字{2023}第0467号</t>
  </si>
  <si>
    <t>许可项目：建设工程施工；住宅室内装饰装修。（依法须经批准的项目，经相关部门批准后方可开展经营活动，具体经营项目以相关部门批准文件或许可证件为准）
一般项目：建筑材料销售；轻质建筑材料销售；电线、电缆经营；金属材料销售；建筑装饰材料销售；建筑用钢筋产品销售；木材销售；建筑用石加工；矿山机械销售；劳动保护用品销售；办公用品销售；煤炭及制品销售；化肥销售；信息系统集成服务；计算机软硬件及辅助设备零售；安防设备销售；网络设备销售；信息安全设备销售；办公设备耗材销售。（除依法须经批准的项目外，凭营业执照依法自主开展经营活动）</t>
  </si>
  <si>
    <t>2016/11/30</t>
  </si>
  <si>
    <t>晋城市泽铭环保科技有限公司</t>
  </si>
  <si>
    <t>91140525MA0JWLKU9A</t>
  </si>
  <si>
    <t>王盼盼</t>
  </si>
  <si>
    <t>(泽)登记企注字{2023}第0468号</t>
  </si>
  <si>
    <t>再生资源回收、利用（不含危险废物、废弃电器电子产品）；经销塑料制品（依法须经批准的项目，经相关部门批准后方可开展经营活动）</t>
  </si>
  <si>
    <t>2018/01/08</t>
  </si>
  <si>
    <t>晋城市闽乐工贸有限公司</t>
  </si>
  <si>
    <t>91140500056254501C</t>
  </si>
  <si>
    <t>吴孙旺</t>
  </si>
  <si>
    <t>(泽)登记企注字{2023}第0469号</t>
  </si>
  <si>
    <t>生产、设计、安装PVC流水线工作台、隧道式高温炉流水线工作台、烤箱、物料架；电子产品、电子元件、电热元件、五金交电、机电设备、钛挂具、建材（不含油漆）、钢材、包胶制品销售；货物进出口；电子元件加工；普通机电设备安装维修、保养服务及销售；建设工程施工；土石方挖掘；管道安装（不含压力、危化管道）（依法须经批准的项目，经相关部门批准后方可开展经营活动）</t>
  </si>
  <si>
    <t>2012/10/26</t>
  </si>
  <si>
    <t>山西禧源家居有限公司</t>
  </si>
  <si>
    <t>91140502MA0HP2E542</t>
  </si>
  <si>
    <t>范亚敏</t>
  </si>
  <si>
    <t>(泽)登记企注字{2023}第0470号</t>
  </si>
  <si>
    <t>许可项目：住宅室内装饰装修；建设工程设计；建设工程施工；建筑劳务分包；建设工程监理；建设工程勘察。（依法须经批准的项目，经相关部门批准后方可开展经营活动，具体经营项目以相关部门批准文件或许可证件为准）
一般项目：家具销售；家具零配件销售；建筑材料销售；建筑装饰材料销售；工艺美术品及礼仪用品销售（象牙及其制品除外）；建筑工程用机械销售；市政设施管理；门窗制造加工；门窗销售；建筑陶瓷制品销售；建筑砌块销售；轻质建筑材料销售；建筑用金属配件销售；建筑工程机械与设备租赁；建筑防水卷材产品销售；建筑用钢筋产品销售；机械设备销售；工程管理服务；土石方工程施工；涂料销售（不含危险化学品）；保温材料销售；隔热和隔音材料销售；日用杂品销售。（除依法须经批准的项目外，凭营业执照依法自主开展经营活动）</t>
  </si>
  <si>
    <t>2017/09/21</t>
  </si>
  <si>
    <t>泽州县鲅满电商有限公司</t>
  </si>
  <si>
    <t>91140525MACA2F7A6K</t>
  </si>
  <si>
    <t>崔凤</t>
  </si>
  <si>
    <t>(泽)登记企注字{2023}第0471号</t>
  </si>
  <si>
    <t>一般项目：日用百货销售；家用电器销售；塑料制品销售；劳动保护用品销售；针纺织品销售；鞋帽零售；化妆品零售；厨具卫具及日用杂品零售；礼品花卉销售；母婴用品销售；摩托车及零配件零售；钟表销售；箱包销售；眼镜销售（不含隐形眼镜）；互联网销售（除销售需要许可的商品）；体育用品及器材零售；文具用品零售；户外用品销售；珠宝首饰零售；五金产品零售；灯具销售；家具销售；服装服饰零售；皮革制品销售；家用视听设备销售；汽车零配件零售；软木制品销售；茶具销售；软件销售；玩具、动漫及游艺用品销售；办公用品销售；肥料销售；日用品销售；皮革、毛皮及其制品加工专用设备销售；美发饰品销售；二手日用百货销售；新鲜水果零售；新鲜蔬菜零售；食用农产品批发；食用农产品零售；农副产品销售；服装服饰批发；工艺美术品及收藏品零售（象牙及其制品除外）；日用杂品销售；机械零件、零部件销售；建筑材料销售；新鲜水果批发。（除依法须经批准的项目外，凭营业执照依法自主开展经营活动）
许可项目：食品销售；食品互联网销售；酒类经营。（依法须经批准的项目，经相关部门批准后方可开展经营活动，具体经营项目以相关部门批准文件或许可证件为准）</t>
  </si>
  <si>
    <t>中国农业银行股份有限公司泽州大东沟支行</t>
  </si>
  <si>
    <t>91140525X02378015R</t>
  </si>
  <si>
    <t>刘燕</t>
  </si>
  <si>
    <t>(泽)登记企注字{2023}第0472号</t>
  </si>
  <si>
    <t>吸收公众存款；发放短期、中期、长期贷款；办理国内外结算；办理票据承兑与贴现；发行金融债券；代理发行、代理兑付、承销政府债券；买卖政府债券、金融债券；从事同业拆借；外汇业务：买卖、代理买卖外汇，结汇、售汇，外汇存款，外汇贷款，外汇汇款，外汇借款；从事银行卡业务；提供信用证服务及担保；代理收付款项及保险代理：代理保险业务；提供保管箱服务；代理资金清算；各类汇兑业务；代理政策性银行、外国政府和国际金融机构贷款业务；贷款承诺；组织或参加银团贷款；经中国银行业监督管理机构等监管部门批准的其他业务（依法须经批准的项目，经相关部门批准后方可开展经营活动）***</t>
  </si>
  <si>
    <t>山西俊强商贸有限公司</t>
  </si>
  <si>
    <t>91140525MA0K5LBBXT</t>
  </si>
  <si>
    <t>翟俊茹</t>
  </si>
  <si>
    <t>(泽)登记企注字{2023}第0473号</t>
  </si>
  <si>
    <t>许可项目：建设工程设计；住宅室内装饰装修；各类工程建设活动。（依法须经批准的项目，经相关部门批准后方可开展经营活动，具体经营项目以相关部门批准文件或许可证件为准）
一般项目：建筑陶瓷制品销售；新型陶瓷材料销售；建筑材料销售；金属材料销售；润滑油销售；机械设备销售；机械设备租赁；保温材料销售；仪器仪表销售；电气设备销售；家用电器销售；音响设备销售；电线、电缆经营；机械电气设备销售；矿山机械销售；照明器具销售；金属制品销售；卫生洁具销售；计算机软硬件及辅助设备零售；电子产品销售；灯具销售；日用百货销售；塑料制品销售；五金产品零售；办公用品销售；劳动保护用品销售；文具用品零售；个人卫生用品销售；服装服饰零售；工艺美术品及礼仪用品销售（象牙及其制品除外）；宠物食品及用品零售；宠物服务（不含动物诊疗）。（除依法须经批准的项目外，凭营业执照依法自主开展经营活动）</t>
  </si>
  <si>
    <t>2018/07/25</t>
  </si>
  <si>
    <t>晋城市鸿霞工贸有限公司</t>
  </si>
  <si>
    <t>91140525MA0KQPGFX4</t>
  </si>
  <si>
    <t>韩红霞</t>
  </si>
  <si>
    <t>(泽)登记企注字{2023}第0474号</t>
  </si>
  <si>
    <t xml:space="preserve">经销建材(不含油漆)、五金交电、电线电缆、水暖阀门、铸铁管、铸铁井盖、防水材料、保温材料、工程机械设备及配件、化工产品(不含危险品、剧毒品)、电子产品、消防器材(不含消防技术服务)、日用百货、化妆品、服装鞋帽、床上用品；建设工程施工；土石方挖掘工程；机械设备租赁（依法须经批准的项目，经相关部门批准后方可开展经营活动） </t>
  </si>
  <si>
    <t>2019/10/11</t>
  </si>
  <si>
    <t>山西辰洲农业科技有限公司</t>
  </si>
  <si>
    <t>91140502MA0KE39FX4</t>
  </si>
  <si>
    <t>秦晋昌</t>
  </si>
  <si>
    <t>(泽)登记企注字{2023}第0475号</t>
  </si>
  <si>
    <t>一般项目：技术服务、技术开发、技术咨询、技术交流、技术转让、技术推广；农、林、牧、副、渔业专业机械的销售；蔬菜种植；土壤污染治理与修复服务；新鲜蔬菜零售；土地整治服务；农业专业及辅助性活动；农业机械服务；农作物秸秆处理及加工利用服务；旅游开发项目策划咨询；农业生产托管服务；建筑材料销售；谷物种植；农业园艺服务；花卉种植；初级农产品收购；轻质建筑材料销售；休闲观光活动。（除依法须经批准的项目外，凭营业执照依法自主开展经营活动）
许可项目：动物饲养；水产养殖；建设工程施工；主要农作物种子生产。（依法须经批准的项目，经相关部门批准后方可开展经营活动，具体经营项目以相关部门批准文件或许可证件为准）</t>
  </si>
  <si>
    <t>2019/03/06</t>
  </si>
  <si>
    <t>中国农业银行股份有限公司泽州川底支行</t>
  </si>
  <si>
    <t>911405257319152395</t>
  </si>
  <si>
    <t>郜建伟</t>
  </si>
  <si>
    <t>(泽)登记企注字{2023}第0476号</t>
  </si>
  <si>
    <t>晋城市沐源新能源开发有限公司</t>
  </si>
  <si>
    <t>91140525MAC8MHFB8L</t>
  </si>
  <si>
    <t>赵小红</t>
  </si>
  <si>
    <t>(泽)登记企注字{2023}第0477号</t>
  </si>
  <si>
    <t>一般项目：太阳能发电技术服务；技术服务、技术开发、技术咨询、技术交流、技术转让、技术推广；新能源原动设备销售；光伏发电设备租赁；光伏设备及元器件销售；机械电气设备销售；电子专用材料销售；集中式快速充电站；信息系统运行维护服务；普通机械设备安装服务。（除依法须经批准的项目外，凭营业执照依法自主开展经营活动）
许可项目：发电业务、输电业务、供（配）电业务。（依法须经批准的项目，经相关部门批准后方可开展经营活动，具体经营项目以相关部门批准文件或许可证件为准）</t>
  </si>
  <si>
    <t>晋城市辰枫商贸有限公司</t>
  </si>
  <si>
    <t>91140525MACAE4P04B</t>
  </si>
  <si>
    <t>周凯强</t>
  </si>
  <si>
    <t>(泽)登记企注字{2023}第0478号</t>
  </si>
  <si>
    <t>一般项目：家用电器销售；电子产品销售；日用电器修理；日用家电零售；家用电器零配件销售。（除依法须经批准的项目外，凭营业执照依法自主开展经营活动）</t>
  </si>
  <si>
    <t>山西天地王坡运销有限公司</t>
  </si>
  <si>
    <t>91140525MACAQC6358</t>
  </si>
  <si>
    <t>姚建华</t>
  </si>
  <si>
    <t>(泽)登记企注字{2023}第0479号</t>
  </si>
  <si>
    <t>一般项目：煤炭及制品销售；技术服务、技术开发、技术咨询、技术交流、技术转让、技术推广；信息技术咨询服务；机械电气设备销售；通信设备销售；电子产品销售；计算机软硬件及辅助设备零售；办公用品销售；办公设备耗材销售；家具销售；劳动保护用品销售；矿山机械销售；泵及真空设备销售；润滑油销售；五金产品零售；建筑材料销售；砼结构构件销售；生态环境材料销售；电线、电缆经营；橡胶制品销售；塑料制品销售；金属工具销售；金属材料销售；日用百货销售；服装服饰批发；服装服饰零售；针纺织品销售；机械设备销售；机械设备租赁；普通货物仓储服务（不含危险化学品等需许可审批的项目）；化工产品销售（不含许可类化工产品）；选矿；鞋帽批发；鞋帽零售；供应链管理服务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</si>
  <si>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泽州县至远工贸有限公司</t>
  </si>
  <si>
    <t>91140525MACA280E5A</t>
  </si>
  <si>
    <t>谢树庭</t>
  </si>
  <si>
    <t>(泽)登记企注字{2023}第0480号</t>
  </si>
  <si>
    <t>一般项目：煤炭及制品销售；矿山机械销售；机械设备销售；金属材料销售；建筑材料销售；日用百货销售；办公用品销售。（除依法须经批准的项目外，凭营业执照依法自主开展经营活动）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</si>
  <si>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中国农业银行股份有限公司泽州周村支行</t>
  </si>
  <si>
    <t>91140525X02378082P</t>
  </si>
  <si>
    <t>司小艳</t>
  </si>
  <si>
    <t>(泽)登记企注字{2023}第0481号</t>
  </si>
  <si>
    <t>吸收公众存款；发放短期、中期、长期贷款；办理国内外结算；办理票据承兑与贴现；发行金融债券；代理发行、代理兑付、承销政府债券；买卖政府债券、金融债券；从事同业拆借；外汇业务：买卖、代理买卖外汇，结汇、售汇，外汇存款，外汇贷款，外汇汇款，外汇借款；从事银行卡业务；提供信用证服务及担保；代理收付款项及保险代理：代理保险业务；提供保管箱服务；代理资金清算；各类汇兑业务；代理政策性银行、外国政府和国际金融机构贷款业务；贷款承诺；组织或参加银团贷款；经中国银行业监督管理机构等监管部门批准的其他业务(依法须经批准的项目，经相关部门批准后方可开展经营活动)***</t>
  </si>
  <si>
    <t>山西恒聚精工工贸有限公司</t>
  </si>
  <si>
    <t>91140525MACADXHK0D</t>
  </si>
  <si>
    <t>关帅帅</t>
  </si>
  <si>
    <t>(泽)登记企注字{2023}第0482号</t>
  </si>
  <si>
    <t>一般项目：矿山机械制造；专用设备修理；金属切削加工服务；金属表面处理及热处理加工；机械零件、零部件加工；有色金属压延加工；金属材料制造；矿山机械销售；化工产品销售（不含许可类化工产品）；专用化学产品销售（不含危险化学品）；建筑材料销售；合成材料销售；建筑工程用机械销售；金属制品销售；五金产品批发；专用设备制造（不含许可类专业设备制造）；通用设备制造（不含特种设备制造）。（除依法须经批准的项目外，凭营业执照依法自主开展经营活动）</t>
  </si>
  <si>
    <t>中国农业银行股份有限公司泽州下村支行</t>
  </si>
  <si>
    <t>91140525X02378007Y</t>
  </si>
  <si>
    <t>张小军</t>
  </si>
  <si>
    <t>(泽)登记企注字{2023}第0483号</t>
  </si>
  <si>
    <t>山西亨泰钻探技术有限公司</t>
  </si>
  <si>
    <t>91140525MACA9XNX3E</t>
  </si>
  <si>
    <t>赵建国</t>
  </si>
  <si>
    <t>(泽)登记企注字{2023}第0484号</t>
  </si>
  <si>
    <t>许可项目：建设工程勘察；金属与非金属矿产资源地质勘探；测绘服务；施工专业作业；矿产资源勘查；地质灾害治理工程勘查；建设工程施工。（依法须经批准的项目，经相关部门批准后方可开展经营活动，具体经营项目以相关部门批准文件或许可证件为准）
一般项目：地质勘查技术服务；技术服务、技术开发、技术咨询、技术交流、技术转让、技术推广；基础地质勘查；工程技术服务（规划管理、勘察、设计、监理除外）；工程管理服务；劳务服务（不含劳务派遣）。（除依法须经批准的项目外，凭营业执照依法自主开展经营活动）</t>
  </si>
  <si>
    <t>2023/02/28</t>
  </si>
  <si>
    <t>晋城市鼎拓建材有限公司</t>
  </si>
  <si>
    <t>91140525MA0MB18F3P</t>
  </si>
  <si>
    <t>李夜明</t>
  </si>
  <si>
    <t>(泽)登记企注字{2023}第0485号</t>
  </si>
  <si>
    <t>许可项目：城市建筑垃圾处置（清运）；城市配送运输服务（不含危险货物）。（依法须经批准的项目，经相关部门批准后方可开展经营活动，具体经营项目以相关部门批准文件或许可证件为准）
一般项目：建筑材料销售；厨具卫具及日用杂品零售；家用电器销售；家具安装和维修服务；家用电器安装服务；金属门窗工程施工；水泥制品销售；非金属废料和碎屑加工处理；城市绿化管理；园林绿化工程施工；机械设备租赁；文艺创作；劳务服务（不含劳务派遣）。（除依法须经批准的项目外，凭营业执照依法自主开展经营活动）</t>
  </si>
  <si>
    <t>2021/07/09</t>
  </si>
  <si>
    <t>晋城市通华运输有限公司</t>
  </si>
  <si>
    <t>91140525MA7YMGWE2H</t>
  </si>
  <si>
    <t>武丰丰</t>
  </si>
  <si>
    <t>(泽)登记企注字{2023}第0486号</t>
  </si>
  <si>
    <t>许可项目：道路货物运输（不含危险货物）；生鲜乳道路运输。（依法须经批准的项目，经相关部门批准后方可开展经营活动，具体经营项目以相关部门批准文件或许可证件为准）
一般项目：汽车销售；新能源汽车整车销售；商务代理代办服务；汽车零配件零售；橡胶制品销售。（除依法须经批准的项目外，凭营业执照依法自主开展经营活动）</t>
  </si>
  <si>
    <t>2021/10/20</t>
  </si>
  <si>
    <t>山西乾禧世顺贸易有限公司</t>
  </si>
  <si>
    <t>91140525696673229C</t>
  </si>
  <si>
    <t>王志顺</t>
  </si>
  <si>
    <t>(泽)登记企注字{2023}第0487号</t>
  </si>
  <si>
    <t>矿山机电、五金交电、电缆电线、轴承、建材、装饰材料(不含油漆)、土产日杂、化工产品（不含危险品、剧毒品）、橡胶、汽车配件、服装、普通劳保用品、针纺织品、日用百货、办公家具、办公设备、电脑及配件销售；艺术品经营；货物进出口；技术进出口；建设工程：施工、勘查、设计、监理；挖机租赁；提供土地开垦、复垦、整理服务（依法须经批准的项目，经相关部门批准后方可开展经营活动）</t>
  </si>
  <si>
    <t>2009/11/16</t>
  </si>
  <si>
    <t>泽州县振兴太行乡村旅游有限公司</t>
  </si>
  <si>
    <t>91140525MAC8LQPQ3T</t>
  </si>
  <si>
    <t>时小万</t>
  </si>
  <si>
    <t>(泽)登记企注字{2023}第0488号</t>
  </si>
  <si>
    <t>许可项目：住宿服务；餐饮服务（不产生油烟、异味、废气）；歌舞娱乐活动；粮食加工食品生产。（依法须经批准的项目，经相关部门批准后方可开展经营活动，具体经营项目以相关部门批准文件或许可证件为准）
一般项目：休闲观光活动；蔬菜种植；新鲜蔬菜零售；水果种植；中草药种植；食用农产品零售；公园、景区小型设施娱乐活动；健身休闲活动；谷物种植；城乡市容管理；园林绿化工程施工；土石方工程施工；城市绿化管理；土地使用权租赁；机械设备租赁；旅游开发项目策划咨询；自然生态系统保护管理；游览景区管理；土壤环境污染防治服务；土壤污染治理与修复服务。（除依法须经批准的项目外，凭营业执照依法自主开展经营活动）</t>
  </si>
  <si>
    <t>晋城市宸铭铸造有限公司</t>
  </si>
  <si>
    <t>91140525MAC8LQAN3Y</t>
  </si>
  <si>
    <t>杨士俊</t>
  </si>
  <si>
    <t>(泽)登记企注字{2023}第0489号</t>
  </si>
  <si>
    <t>一般项目：黑色金属铸造；特种设备销售；有色金属压延加工；消防器材销售；金属结构销售；金属制品销售；金属链条及其他金属制品销售；金属材料销售；气压动力机械及元件销售；液压动力机械及元件销售；密封件销售；货物进出口；阀门和旋塞销售；普通阀门和旋塞制造(不含特种设备制造）；五金产品批发。（除依法须经批准的项目外，凭营业执照依法自主开展经营活动）
许可项目：特种设备制造；建设工程施工。（依法须经批准的项目，经相关部门批准后方可开展经营活动，具体经营项目以相关部门批准文件或许可证件为准）</t>
  </si>
  <si>
    <t>晋城市卓鑫源铁路运输服务有限公司</t>
  </si>
  <si>
    <t>91140525MA7XQXU37J</t>
  </si>
  <si>
    <t>陈卓</t>
  </si>
  <si>
    <t>(泽)登记企注字{2023}第0490号</t>
  </si>
  <si>
    <t>许可项目：道路货物运输（不含危险货物）。（依法须经批准的项目，经相关部门批准后方可开展经营活动，具体经营项目以相关部门批准文件或许可证件为准）
一般项目：铁路运输辅助活动；供应链管理服务；煤炭及制品销售。（除依法须经批准的项目外，凭营业执照依法自主开展经营活动）</t>
  </si>
  <si>
    <t>2022/06/07</t>
  </si>
  <si>
    <t>山西鼎捷传媒有限公司</t>
  </si>
  <si>
    <t>91140525MACA8D4H1A</t>
  </si>
  <si>
    <t>王雷</t>
  </si>
  <si>
    <t>(泽)登记企注字{2023}第0491号</t>
  </si>
  <si>
    <t>许可项目：包装装潢印刷品印刷；建设工程施工。（依法须经批准的项目，经相关部门批准后方可开展经营活动，具体经营项目以相关部门批准文件或许可证件为准）
一般项目：交通及公共管理用金属标牌制造；广告制作；组织文化艺术交流活动；照明器具销售；交通及公共管理用标牌销售；广告设计、代理；平面设计；广告发布；礼仪服务；商务秘书服务；会议及展览服务；信息系统集成服务；办公服务；图文设计制作；摄像及视频制作服务；互联网销售（除销售需要许可的商品）。（除依法须经批准的项目外，凭营业执照依法自主开展经营活动）</t>
  </si>
  <si>
    <t>晋城日昇工程有限公司</t>
  </si>
  <si>
    <t>91140525MAC8G1L18C</t>
  </si>
  <si>
    <t>翟盼盼</t>
  </si>
  <si>
    <t>(泽)登记企注字{2023}第0492号</t>
  </si>
  <si>
    <t>一般项目：普通机械设备安装服务；家具安装和维修服务；建筑材料销售；家用电器安装服务；日用电器修理；建筑工程机械与设备租赁；家用电器销售；厨具卫具及日用杂品批发；土石方工程施工；日用家电零售；机械电气设备销售；金属材料销售；日用品销售；机械设备租赁；信息技术咨询服务；技术服务、技术开发、技术咨询、技术交流、技术转让、技术推广。（除依法须经批准的项目外，凭营业执照依法自主开展经营活动）
许可项目：住宅室内装饰装修；建设工程施工。（依法须经批准的项目，经相关部门批准后方可开展经营活动，具体经营项目以相关部门批准文件或许可证件为准）</t>
  </si>
  <si>
    <t>晋城市我享到家服务有限公司</t>
  </si>
  <si>
    <t>91140525MACAHFD47N</t>
  </si>
  <si>
    <t>郭会军</t>
  </si>
  <si>
    <t>(泽)登记企注字{2023}第0493号</t>
  </si>
  <si>
    <t>许可项目：足浴服务。（依法须经批准的项目，经相关部门批准后方可开展经营活动，具体经营项目以相关部门批准文件或许可证件为准）
一般项目：养生保健服务（非医疗）；美甲服务；家政服务。（除依法须经批准的项目外，凭营业执照依法自主开展经营活动）</t>
  </si>
  <si>
    <t>大黄蜂（山西）信息咨询有限公司</t>
  </si>
  <si>
    <t>91140525MACA06L591</t>
  </si>
  <si>
    <t>王移俊</t>
  </si>
  <si>
    <t>(泽)登记企注字{2023}第0494号</t>
  </si>
  <si>
    <t>一般项目：技术服务、技术开发、技术咨询、技术交流、技术转让、技术推广；保险公估业务；信息咨询服务（不含许可类信息咨询服务）；信息技术咨询服务；互联网销售（除销售需要许可的商品）；计算机系统服务；在保险公司授权范围内开展专属保险代理业务（凭授权经营）；单用途商业预付卡代理销售。（除依法须经批准的项目外，凭营业执照依法自主开展经营活动）
许可项目：保险经纪业务。（依法须经批准的项目，经相关部门批准后方可开展经营活动，具体经营项目以相关部门批准文件或许可证件为准）</t>
  </si>
  <si>
    <t>泽州县共创商贸有限公司</t>
  </si>
  <si>
    <t>91140525MACA87Q30Y</t>
  </si>
  <si>
    <t>牛晋霞</t>
  </si>
  <si>
    <t>(泽)登记企注字{2023}第0495号</t>
  </si>
  <si>
    <t>一般项目：轻质建筑材料销售；建筑材料销售；园林绿化工程施工；五金产品批发；建筑用金属配件销售；五金产品零售；金属材料销售；建筑用钢筋产品销售。（除依法须经批准的项目外，凭营业执照依法自主开展经营活动）</t>
  </si>
  <si>
    <t>泽州县刘恩为电商工作室</t>
  </si>
  <si>
    <t>91140525MACAHBTH4P</t>
  </si>
  <si>
    <t>刘恩为</t>
  </si>
  <si>
    <t>(泽)登记企注字{2023}第0496号</t>
  </si>
  <si>
    <t>晋城市圣博兴工贸有限公司</t>
  </si>
  <si>
    <t>91140500MA0H0KWT8F</t>
  </si>
  <si>
    <t>贺丁丁</t>
  </si>
  <si>
    <t>(泽)登记企注字{2023}第0497号</t>
  </si>
  <si>
    <t>一般项目：五金产品零售；矿山机械销售；电线、电缆经营；金属材料销售；建筑材料销售；建筑装饰材料销售；办公用品销售；劳动保护用品销售。（除依法须经批准的项目外，凭营业执照依法自主开展经营活动）</t>
  </si>
  <si>
    <t>泽州县圈宁电商有限公司</t>
  </si>
  <si>
    <t>91140525MACA84X7XK</t>
  </si>
  <si>
    <t>(泽)登记企注字{2023}第0498号</t>
  </si>
  <si>
    <t>泽州县凤奇电商有限公司</t>
  </si>
  <si>
    <t>91140525MAC8FQBRXH</t>
  </si>
  <si>
    <t>(泽)登记企注字{2023}第0499号</t>
  </si>
  <si>
    <t>晋城全时供应链汽车销售服务有限公司</t>
  </si>
  <si>
    <t>91140525MAC8FPFW3K</t>
  </si>
  <si>
    <t>裴波</t>
  </si>
  <si>
    <t>(泽)登记企注字{2023}第0500号</t>
  </si>
  <si>
    <t>一般项目：汽车销售；新能源汽车整车销售；汽车零配件零售；机动车修理和维护；摩托车及零配件零售；轮胎销售；停车场服务；特种设备销售；电池销售；润滑油销售；商务代理代办服务；小微型客车租赁经营服务；洗车服务；总质量4.5吨及以下普通货运车辆道路货物运输（除网络货运和危险货物）。（除依法须经批准的项目外，凭营业执照依法自主开展经营活动）
许可项目：保险代理业务；道路货物运输（不含危险货物）；建设工程施工。（依法须经批准的项目，经相关部门批准后方可开展经营活动，具体经营项目以相关部门批准文件或许可证件为准）</t>
  </si>
  <si>
    <t>晋城盛汇安工矿贸易有限责任公司</t>
  </si>
  <si>
    <t>91140525MACA024687</t>
  </si>
  <si>
    <t>刘晓</t>
  </si>
  <si>
    <t>(泽)登记企注字{2023}第0501号</t>
  </si>
  <si>
    <t>一般项目：矿山机械销售；安防设备销售；保温材料销售；专用设备修理；电气设备修理；金属材料销售；轻质建筑材料销售；五金产品批发；五金产品零售；家用电器销售；日用百货销售；风动和电动工具销售；电子元器件零售；通讯设备销售；通讯设备修理；电线、电缆经营；汽车零配件批发；仪器仪表销售；劳动保护用品销售；办公设备耗材销售；耐火材料销售；泵及真空设备销售；阀门和旋塞销售；橡胶加工专用设备销售；橡胶制品销售；润滑油销售；消防器材销售；化工产品销售（不含许可类化工产品）；通用设备修理；木材销售；金属丝绳及其制品销售；环境监测专用仪器仪表销售；环境保护专用设备销售；发电机及发电机组销售；液压动力机械及元件销售；气体压缩机械销售；塑料制品销售；电子产品销售；照明器具销售；家用电器零配件销售。（除依法须经批准的项目外，凭营业执照依法自主开展经营活动）
许可项目：建设工程施工。（依法须经批准的项目，经相关部门批准后方可开展经营活动，具体经营项目以相关部门批准文件或许可证件为准）</t>
  </si>
  <si>
    <t>山西蓝九天药业连锁有限公司晋普山药房</t>
  </si>
  <si>
    <t>91140525346798814P</t>
  </si>
  <si>
    <t>李云</t>
  </si>
  <si>
    <t>(泽)登记企注字{2023}第0502号</t>
  </si>
  <si>
    <t>药品零售；食品经营；医疗器械经营；保健食品销售；消杀器材、日用百货、化妆品、电子产品销售（依法须经批准的项目，经相关部门批准后方可开展经营活动）***</t>
  </si>
  <si>
    <t>2015/06/12</t>
  </si>
  <si>
    <t>山西蓝九天药业连锁有限公司南村药房</t>
  </si>
  <si>
    <t>911405253467986706</t>
  </si>
  <si>
    <t>(泽)登记企注字{2023}第0503号</t>
  </si>
  <si>
    <t>药品零售；食品经营；医疗器械经营；消杀器材、日用百货、化妆品、电子产品、文体用品（不含弩）、普通劳保用品、消毒用品、防疫防护用品销售（依法须经批准的项目，经相关部门批准后方可开展经营活动）</t>
  </si>
  <si>
    <t>2015/06/08</t>
  </si>
  <si>
    <t>中国工商银行股份有限公司晋城巴公支行</t>
  </si>
  <si>
    <t>911405258112015510</t>
  </si>
  <si>
    <t>张梦凯</t>
  </si>
  <si>
    <t>(泽)登记企注字{2023}第0504号</t>
  </si>
  <si>
    <t>办理人民币存款、贷款、结算业务；外汇业务：办理外汇存款、贷款、汇款、外币兑换、国际结算（通过晋城分行办理）、结汇、售汇业务；办理票据贴现；代理发行金融债券；代理发行、兑付、销售政府债券；代理收付款项；经中国银行业监督管理委员会批准的其他业务；保险代理：保险兼业代理业务（按许可证核定范围经营）。（依法须经批准的项目，经相关部门批准后方可开展经营活动）***</t>
  </si>
  <si>
    <t>2005/12/31</t>
  </si>
  <si>
    <t>山西鼎浩工贸有限公司</t>
  </si>
  <si>
    <t>91140525MAC8FFHR8H</t>
  </si>
  <si>
    <t>段海锋</t>
  </si>
  <si>
    <t>(泽)登记企注字{2023}第0505号</t>
  </si>
  <si>
    <t>一般项目：建筑材料销售；建筑用石加工；矿山机械销售；石灰和石膏销售；化工产品销售（不含许可类化工产品）；再生资源销售；煤炭及制品销售；再生资源回收（除生产性废旧金属）；再生资源加工；非金属废料和碎屑加工处理；装卸搬运；土地整治服务。（除依法须经批准的项目外，凭营业执照依法自主开展经营活动）
许可项目：道路货物运输（不含危险货物）；废弃电器电子产品处理。（依法须经批准的项目，经相关部门批准后方可开展经营活动，具体经营项目以相关部门批准文件或许可证件为准）</t>
  </si>
  <si>
    <t>山西省豫晋缘建筑劳务有限公司</t>
  </si>
  <si>
    <t>91140525MAC8H5HB0H</t>
  </si>
  <si>
    <t>司军华</t>
  </si>
  <si>
    <t>(泽)登记企注字{2023}第0506号</t>
  </si>
  <si>
    <t>一般项目：园林绿化工程施工；劳务服务（不含劳务派遣）；土石方工程施工；住宅水电安装维护服务；室内木门窗安装服务；家具安装和维修服务；家用电器安装服务；普通机械设备安装服务；环境卫生公共设施安装服务；矿山机械销售；机械设备销售；五金产品零售；装卸搬运；家政服务；建筑物清洁服务；专业保洁、清洗、消毒服务；日用百货销售；劳动保护用品销售；日用杂品销售；食品销售（仅销售预包装食品）。（除依法须经批准的项目外，凭营业执照依法自主开展经营活动）
许可项目：建设工程施工；文物保护工程施工；烟草制品零售。（依法须经批准的项目，经相关部门批准后方可开展经营活动，具体经营项目以相关部门批准文件或许可证件为准）</t>
  </si>
  <si>
    <t>2023/01/10</t>
  </si>
  <si>
    <t>泽州县及时雨农业服务有限公司</t>
  </si>
  <si>
    <t>91140525MACAD39JXW</t>
  </si>
  <si>
    <t>时雷雨</t>
  </si>
  <si>
    <t>(泽)登记企注字{2023}第0507号</t>
  </si>
  <si>
    <t>一般项目：农业机械服务；肥料销售；化肥销售。（除依法须经批准的项目外，凭营业执照依法自主开展经营活动）
许可项目：农作物种子经营；农药零售。（依法须经批准的项目，经相关部门批准后方可开展经营活动，具体经营项目以相关部门批准文件或许可证件为准）</t>
  </si>
  <si>
    <t>2023/02/27</t>
  </si>
  <si>
    <t>中国农业银行股份有限公司泽州红星西街支行</t>
  </si>
  <si>
    <t>911405257671046142</t>
  </si>
  <si>
    <t>王师蕾</t>
  </si>
  <si>
    <t>(泽)登记企注字{2023}第0508号</t>
  </si>
  <si>
    <t>吸收公众存款；发放短期、中期、长期贷款；办理国内外结算；办理票据承兑与贴现；发行金融债券；代理发行、代理兑付、承销政府债券；买卖政府债券、金融债券；从事同业拆借；外汇业务：买卖、代理买卖外汇，结汇、售汇，外汇存款，外汇贷款，外汇汇款，外汇借款；从事银行卡业务；提供信用证服务及担保；代理收付款项；保险代理；提供保管箱服务；代理资金清算；各类汇兑业务；代理政策性银行、外国政府和国际金融机构贷款业务；贷款承诺；组织或参加银团贷款；经中国银行业监督管理机构等监管部门批准的其他业务（依法须经批准的项目，经相关部门批准后方可开展经营活动）***</t>
  </si>
  <si>
    <t>晋城市靓亮兴商贸有限公司</t>
  </si>
  <si>
    <t>91140525MA0JTM9T72</t>
  </si>
  <si>
    <t>柴海亮</t>
  </si>
  <si>
    <t>(泽)登记企注字{2023}第0509号</t>
  </si>
  <si>
    <t>一般项目：食品销售（仅销售预包装食品）。（除依法须经批准的项目外，凭营业执照依法自主开展经营活动）
许可项目：食品销售。（依法须经批准的项目，经相关部门批准后方可开展经营活动，具体经营项目以相关部门批准文件或许可证件为准）</t>
  </si>
  <si>
    <t>2017/11/14</t>
  </si>
  <si>
    <t>山西蓝九天药业连锁有限公司大阳药房</t>
  </si>
  <si>
    <t>91140525MA0GR7H9X0</t>
  </si>
  <si>
    <t>(泽)登记企注字{2023}第0510号</t>
  </si>
  <si>
    <t>2015/11/04</t>
  </si>
  <si>
    <t>山西蓝九天药业连锁有限公司高都药房</t>
  </si>
  <si>
    <t>91140525346799120U</t>
  </si>
  <si>
    <t>(泽)登记企注字{2023}第0511号</t>
  </si>
  <si>
    <t>山西蓝九天药业连锁有限公司下村药房</t>
  </si>
  <si>
    <t>91140525MA0GR7H225</t>
  </si>
  <si>
    <t>(泽)登记企注字{2023}第0512号</t>
  </si>
  <si>
    <t>山西蓝九天药业连锁有限公司成庄药房</t>
  </si>
  <si>
    <t>9114052534679889XD</t>
  </si>
  <si>
    <t>(泽)登记企注字{2023}第0513号</t>
  </si>
  <si>
    <t>药品零售；食品经营；医疗器械经营；保健用品、消杀器材、消毒用品、劳保用品、防疫防护用品、日用百货、化妆品、电子产品、文体用品（不含弩）销售（依法须经批准的项目，经相关部门批准后方可开展经营活动）</t>
  </si>
  <si>
    <t>2015/06/05</t>
  </si>
  <si>
    <t>晋城广厦房地产开发有限公司</t>
  </si>
  <si>
    <t>91140525111265925U</t>
  </si>
  <si>
    <t>尚忠太</t>
  </si>
  <si>
    <t>(泽)登记企注字{2023}第0514号</t>
  </si>
  <si>
    <t>房地产开发、家具制作、水暖电安装，经销建材、家具、水暖电、机械设备、五金材料（依法须经批准的项目，经相关部门批准后方可开展经营活动）***</t>
  </si>
  <si>
    <t>2003/08/26</t>
  </si>
  <si>
    <t>晋城市骏创商贸有限公司</t>
  </si>
  <si>
    <t>9114052506556339XC</t>
  </si>
  <si>
    <t>陈晋强</t>
  </si>
  <si>
    <t>(泽)登记企注字{2023}第0515号</t>
  </si>
  <si>
    <t>经销水暖配件、保温材料、建材（不含油漆）、钢材、五金交电、电线电缆、酒店用品、矿山机电、电脑及配件、办公用品、化工产品（不含危险品、剧毒品）；局域网建设；工程机械租赁；提供清洁服务、劳务服务；建设工程施工；土石方挖掘（依法须经批准的项目，经相关部门批准后方可开展经营活动）</t>
  </si>
  <si>
    <t>2013/04/08</t>
  </si>
  <si>
    <t>晋城杏泽药品零售连锁有限公司康盛药店</t>
  </si>
  <si>
    <t>91140525317107228N</t>
  </si>
  <si>
    <t>杨海军</t>
  </si>
  <si>
    <t>(泽)登记企注字{2023}第0516号</t>
  </si>
  <si>
    <t>许可项目：药品零售；第三类医疗器械经营。（依法须经批准的项目，经相关部门批准后方可开展经营活动，具体经营项目以相关部门批准文件或许可证件为准）
一般项目：食品销售（仅销售预包装食品）；保健食品（预包装）销售；第一类医疗器械销售；第二类医疗器械销售；消毒剂销售（不含危险化学品）；日用品销售；化妆品零售；眼镜销售（不含隐形眼镜）；养生保健服务（非医疗）；中医养生保健服务（非医疗）。（除依法须经批准的项目外，凭营业执照依法自主开展经营活动）</t>
  </si>
  <si>
    <t>2014/11/13</t>
  </si>
  <si>
    <t>晋城市晋鑫源工贸有限公司</t>
  </si>
  <si>
    <t>91140525MA7XTJCKX2</t>
  </si>
  <si>
    <t>赵晋娜</t>
  </si>
  <si>
    <t>(泽)登记企注字{2023}第0517号</t>
  </si>
  <si>
    <t>一般项目：煤炭及制品销售；建筑材料销售；电线、电缆经营；橡胶制品销售；仪器仪表销售；五金产品零售；日用百货销售；化工产品生产（不含许可类化工产品）；保温材料销售；水泥制品销售；建筑砌块销售；砼结构构件销售；金属结构制造；园林绿化工程施工；普通机械设备安装服务；建筑工程机械与设备租赁；机械设备租赁。（除依法须经批准的项目外，凭营业执照依法自主开展经营活动）</t>
  </si>
  <si>
    <t>2022/05/24</t>
  </si>
  <si>
    <t>山西辰健工贸有限公司</t>
  </si>
  <si>
    <t>91140525MA0K5KDE4L</t>
  </si>
  <si>
    <t>许晋波</t>
  </si>
  <si>
    <t>(泽)登记企注字{2023}第0518号</t>
  </si>
  <si>
    <t>煤炭、五金交电、普通劳保用品、汽车及汽车配件、建筑材料、电线电缆、金属工具销售；道路货物运输；建设工程施工：土石方挖掘；代办车辆上户、过户、年检业务（依法须经批准的项目，经相关部门批准后方可开展经营活动）</t>
  </si>
  <si>
    <t>山西省洁保能源有限公司</t>
  </si>
  <si>
    <t>91140525MACACHHR91</t>
  </si>
  <si>
    <t>刁剑帅</t>
  </si>
  <si>
    <t>(泽)登记企注字{2023}第0519号</t>
  </si>
  <si>
    <t>一般项目：煤炭及制品销售；金属结构销售；金属材料制造；建筑材料销售；建筑装饰材料销售；涂料销售（不含危险化学品）；石棉水泥制品销售；五金产品零售；办公用品销售；日用百货销售；电子产品销售；机械设备销售；电线、电缆经营；劳动保护用品销售；矿山机械销售。（除依法须经批准的项目外，凭营业执照依法自主开展经营活动）</t>
  </si>
  <si>
    <t>晋城市思信达科贸有限公司</t>
  </si>
  <si>
    <t>91140500097951477B</t>
  </si>
  <si>
    <t>王前前</t>
  </si>
  <si>
    <t>(泽)登记企注字{2023}第0520号</t>
  </si>
  <si>
    <t>一般项目：技术服务、技术开发、技术咨询、技术交流、技术转让、技术推广；信息系统集成服务；工业互联网数据服务；信息系统运行维护服务；信息咨询服务（不含许可类信息咨询服务）；数据处理和存储支持服务；通讯设备销售；计算机软硬件及辅助设备零售；数字文化创意内容应用服务；办公服务；企业管理咨询；日用百货销售；环境保护专用设备制造；土壤环境污染防治服务；照明器具销售；灯具销售；电气设备修理；小微型客车租赁经营服务；矿山机械销售；机械设备销售；机械电气设备销售；电线、电缆经营；五金产品零售；劳动保护用品销售；金属丝绳及其制品销售。（除依法须经批准的项目外，凭营业执照依法自主开展经营活动）</t>
  </si>
  <si>
    <t>2014/04/15</t>
  </si>
  <si>
    <t>山西欢喜商贸有限公司</t>
  </si>
  <si>
    <t>91140502MA7Y5Y254R</t>
  </si>
  <si>
    <t>刘华阳</t>
  </si>
  <si>
    <t>(泽)登记企注字{2023}第0521号</t>
  </si>
  <si>
    <t>许可项目：烟草制品零售；电子烟零售；酒类经营；食品互联网销售；食品销售。（依法须经批准的项目，经相关部门批准后方可开展经营活动，具体经营项目以相关部门批准文件或许可证件为准）
一般项目：租赁服务（不含许可类租赁服务）；汽车销售；新能源汽车整车销售；装卸搬运；日用品销售；互联网销售（除销售需要许可的商品）；日用百货销售。（除依法须经批准的项目外，凭营业执照依法自主开展经营活动）</t>
  </si>
  <si>
    <t>2022/02/22</t>
  </si>
  <si>
    <t>晋城宝绿通绿化商贸有限公司</t>
  </si>
  <si>
    <t>91140525MACACEPQ3R</t>
  </si>
  <si>
    <t>陈利芳</t>
  </si>
  <si>
    <t>(泽)登记企注字{2023}第0522号</t>
  </si>
  <si>
    <t>许可项目：住宅室内装饰装修；建设工程施工。（依法须经批准的项目，经相关部门批准后方可开展经营活动，具体经营项目以相关部门批准文件或许可证件为准）
一般项目：园林绿化工程施工；城市绿化管理；花卉种植；礼品花卉销售；劳务服务（不含劳务派遣）；单位后勤管理服务；家政服务；餐饮管理；日用百货销售；建筑装饰材料销售。（除依法须经批准的项目外，凭营业执照依法自主开展经营活动）</t>
  </si>
  <si>
    <t>晋城市昌裕商贸有限公司</t>
  </si>
  <si>
    <t>91140525754060966Q</t>
  </si>
  <si>
    <t>苏瑞兵</t>
  </si>
  <si>
    <t>(泽)登记企注字{2023}第0523号</t>
  </si>
  <si>
    <t>一般项目：矿山机械销售；建筑材料销售；机械设备租赁；劳务服务（不含劳务派遣）；非金属矿物制品制造；石油制品销售（不含危险化学品）；石棉水泥制品制造；水泥制品制造。（除依法须经批准的项目外，凭营业执照依法自主开展经营活动）</t>
  </si>
  <si>
    <t>2003/09/10</t>
  </si>
  <si>
    <t>晋城市茄子二手车经销有限公司</t>
  </si>
  <si>
    <t>91140502MA0JYCME7D</t>
  </si>
  <si>
    <t>潘伟</t>
  </si>
  <si>
    <t>(泽)登记企注字{2023}第0524号</t>
  </si>
  <si>
    <t>二手车经销；二手车信息咨询；代办汽车上户、过户、年检；二手车鉴定评估；保险代理（依法须经批准的项目，经相关部门批准后方可开展经营活动）***</t>
  </si>
  <si>
    <t>2018/03/13</t>
  </si>
  <si>
    <t>泽州县阳夏电商工作室</t>
  </si>
  <si>
    <t>91140525MACA4AJX87</t>
  </si>
  <si>
    <t>夏强</t>
  </si>
  <si>
    <t>(泽)登记企注字{2023}第0525号</t>
  </si>
  <si>
    <t>泽州县立云养鸡专业合作社</t>
  </si>
  <si>
    <t>931405256781876302</t>
  </si>
  <si>
    <t>岳瑾</t>
  </si>
  <si>
    <t>(泽)登记企注字{2023}第0526号</t>
  </si>
  <si>
    <t>许可项目：动物饲养。（依法须经批准的项目，经相关部门批准后方可开展经营活动，具体经营项目以相关部门批准文件或许可证件为准）
一般项目：牲畜销售。（除依法须经批准的项目外，凭营业执照依法自主开展经营活动）</t>
  </si>
  <si>
    <t>2007/07/31</t>
  </si>
  <si>
    <t>晋城市好车汇汽车服务有限公司</t>
  </si>
  <si>
    <t>91140524MA7XQWCU0T</t>
  </si>
  <si>
    <t>马红星</t>
  </si>
  <si>
    <t>(泽)登记企注字{2023}第0527号</t>
  </si>
  <si>
    <t>一般项目：二手车经销；二手车经纪；汽车旧车销售；二手车鉴定评估；汽车零配件零售；汽车装饰用品销售；新能源汽车电附件销售；汽车新车销售；新能源汽车整车销售；新能源汽车换电设施销售；商务代理代办服务；机械设备租赁；租赁服务（不含许可类租赁服务）；礼仪服务；婚庆礼仪服务；会议及展览服务；洗车服务。（除依法须经批准的项目外，凭营业执照依法自主开展经营活动）</t>
  </si>
  <si>
    <t>晋城市瑞锦祥商贸有限公司</t>
  </si>
  <si>
    <t>91140525MA0JX70H28</t>
  </si>
  <si>
    <t>柴建华</t>
  </si>
  <si>
    <t>(泽)登记企注字{2023}第0528号</t>
  </si>
  <si>
    <t>经销铸管、铸件、井盖、井篦、阀门、生铁、精矿粉、建材（不含油漆）、矿山机电、五金交电、电线电缆、化工产品（不含危险品、剧毒品）、办公用品、普通劳保用品；铸管、铸件加工、维修（依法须经批准的项目，经相关部门批准后方可开展经营活动）</t>
  </si>
  <si>
    <t>2018/01/23</t>
  </si>
  <si>
    <t>泽州县下村镇尝尝芝麻香酥烧饼店</t>
  </si>
  <si>
    <t>92140525MAC9XMGF13</t>
  </si>
  <si>
    <t>高茹涛</t>
  </si>
  <si>
    <t>(泽)登记个注字{2023}第0686号</t>
  </si>
  <si>
    <t>许可项目：小餐饮。（依法须经批准的项目，经相关部门批准后方可开展经营活动，具体经营项目以相关部门批准文件或许可证件为准）</t>
  </si>
  <si>
    <t>泽州县下村镇炜昆电商工作室</t>
  </si>
  <si>
    <t>92140525MACB286K3T</t>
  </si>
  <si>
    <t>苗祎坤</t>
  </si>
  <si>
    <t>(泽)登记个注字{2023}第0687号</t>
  </si>
  <si>
    <t>一般项目：互联网销售（除销售需要许可的商品）；日用品销售；服装服饰零售；鞋帽零售；母婴用品销售；厨具卫具及日用杂品零售；针纺织品销售；化妆品零售；玩具销售；家用电器销售；办公用品销售；眼镜销售（不含隐形眼镜）；软件销售；礼品花卉销售；电子产品销售；卫生洁具销售；户外用品销售；文具用品零售；机械设备销售；计算机软硬件及辅助设备零售；通信设备销售；家居用品销售；家具销售；家具零配件销售；玩具、动漫及游艺用品销售；体育用品及器材零售；宠物食品及用品零售；渔具销售；箱包销售；消毒剂销售（不含危险化学品）；服装辅料销售；工艺美术品及礼仪用品销售（象牙及其制品除外）；宠物食品及用品批发；信息咨询服务（不含许可类信息咨询服务）；技术服务、技术开发、技术咨询、技术交流、技术转让、技术推广。（除依法须经批准的项目外，凭营业执照依法自主开展经营活动）</t>
  </si>
  <si>
    <t>泽州县下村镇关志新农业机械服务站</t>
  </si>
  <si>
    <t>92140525MACB8XXM2J</t>
  </si>
  <si>
    <t>关志新</t>
  </si>
  <si>
    <t>(泽)登记个注字{2023}第0688号</t>
  </si>
  <si>
    <t>一般项目：农业机械服务。（除依法须经批准的项目外，凭营业执照依法自主开展经营活动）</t>
  </si>
  <si>
    <t>泽州县金村镇呜哩电商工作室</t>
  </si>
  <si>
    <t>92140525MACB8X635N</t>
  </si>
  <si>
    <t>张璐杰</t>
  </si>
  <si>
    <t>(泽)登记个注字{2023}第0689号</t>
  </si>
  <si>
    <t>泽州县金村镇牛振粮油日杂店</t>
  </si>
  <si>
    <t>92140525MAC9XHW07D</t>
  </si>
  <si>
    <t>牛振</t>
  </si>
  <si>
    <t>(泽)登记个注字{2023}第0690号</t>
  </si>
  <si>
    <t>一般项目：新鲜蔬菜零售；食品销售（仅销售预包装食品）；新鲜水果零售；食用农产品零售；日用百货销售；新鲜水果批发；新鲜蔬菜批发；日用杂品销售；日用品销售。（除依法须经批准的项目外，凭营业执照依法自主开展经营活动）</t>
  </si>
  <si>
    <t>泽州县犁川镇为民实惠超市</t>
  </si>
  <si>
    <t>92140525MACB25DR7F</t>
  </si>
  <si>
    <t>郭秋花</t>
  </si>
  <si>
    <t>(泽)登记个注字{2023}第0691号</t>
  </si>
  <si>
    <t>许可项目：食品销售；烟草制品零售；小食杂。（依法须经批准的项目，经相关部门批准后方可开展经营活动，具体经营项目以相关部门批准文件或许可证件为准）</t>
  </si>
  <si>
    <t>泽州县南村镇芳华烟酒副食店</t>
  </si>
  <si>
    <t>92140525MAC9XGEN8G</t>
  </si>
  <si>
    <t>韩会芳</t>
  </si>
  <si>
    <t>(泽)登记个注字{2023}第0692号</t>
  </si>
  <si>
    <t>许可项目：烟草制品零售；食品销售。（依法须经批准的项目，经相关部门批准后方可开展经营活动，具体经营项目以相关部门批准文件或许可证件为准）
一般项目：保健食品（预包装）销售；日用品销售。（除依法须经批准的项目外，凭营业执照依法自主开展经营活动）</t>
  </si>
  <si>
    <t>泽州县巴公镇东祥生物厂</t>
  </si>
  <si>
    <t>92140525MAC9XDDPX7</t>
  </si>
  <si>
    <t>范双杰</t>
  </si>
  <si>
    <t>(泽)登记个注字{2023}第0693号</t>
  </si>
  <si>
    <t>一般项目：饲料原料销售；生物基材料销售；专用化学产品销售（不含危险化学品）；再生资源回收（除生产性废旧金属）；再生资源销售；互联网销售（除销售需要许可的商品）。（除依法须经批准的项目外，凭营业执照依法自主开展经营活动）
许可项目：家禽饲养；动物饲养；牲畜屠宰；牲畜饲养；家禽屠宰；食品销售；道路货物运输（不含危险货物）。（依法须经批准的项目，经相关部门批准后方可开展经营活动，具体经营项目以相关部门批准文件或许可证件为准）</t>
  </si>
  <si>
    <t>泽州县南村镇沐瑾年华服装工作室</t>
  </si>
  <si>
    <t>92140525MAC97CMT5U</t>
  </si>
  <si>
    <t>宋敏敏</t>
  </si>
  <si>
    <t>(泽)登记个注字{2023}第0694号</t>
  </si>
  <si>
    <t>一般项目：服装服饰零售。（除依法须经批准的项目外，凭营业执照依法自主开展经营活动）</t>
  </si>
  <si>
    <t>泽州县巴公镇凤姐小吃店</t>
  </si>
  <si>
    <t>92140525MA7Y3LUK95</t>
  </si>
  <si>
    <t>郜凤</t>
  </si>
  <si>
    <t>(泽)登记个注字{2023}第0695号</t>
  </si>
  <si>
    <t>许可项目：小餐饮、小食杂、食品小作坊经营。（依法须经批准的项目，经相关部门批准后方可开展经营活动，具体经营项目以相关部门批准文件或许可证件为准）</t>
  </si>
  <si>
    <t>2022/03/21</t>
  </si>
  <si>
    <t>泽州县南村镇童乐文具店</t>
  </si>
  <si>
    <t>92140525MAC95LLY3E</t>
  </si>
  <si>
    <t>尹艺娇</t>
  </si>
  <si>
    <t>(泽)登记个注字{2023}第0696号</t>
  </si>
  <si>
    <t>许可项目：出版物零售；食品销售。（依法须经批准的项目，经相关部门批准后方可开展经营活动，具体经营项目以相关部门批准文件或许可证件为准）
一般项目：文具用品零售；纸制品销售；办公用品销售；体育用品及器材零售；玩具、动漫及游艺用品销售；办公服务；日用品销售；办公设备耗材销售。（除依法须经批准的项目外，凭营业执照依法自主开展经营活动）</t>
  </si>
  <si>
    <t>泽州县南村镇小贝维修店</t>
  </si>
  <si>
    <t>92140525MAC9X2XW4A</t>
  </si>
  <si>
    <t>郭贝贝</t>
  </si>
  <si>
    <t>(泽)登记个注字{2023}第0697号</t>
  </si>
  <si>
    <t>一般项目：机动车修理和维护；摩托车及零配件批发；电池销售；轮胎销售；摩托车及零配件零售；电动自行车销售；电动自行车维修。（除依法须经批准的项目外，凭营业执照依法自主开展经营活动）</t>
  </si>
  <si>
    <t>泽州县高都镇北街村晋芳车行</t>
  </si>
  <si>
    <t>92140525MACB1LC67T</t>
  </si>
  <si>
    <t>李晋芳</t>
  </si>
  <si>
    <t>(泽)登记个注字{2023}第0698号</t>
  </si>
  <si>
    <t>一般项目：电动自行车销售；自行车修理；助动自行车、代步车及零配件销售；电动自行车维修；摩托车及零配件零售。（除依法须经批准的项目外，凭营业执照依法自主开展经营活动）</t>
  </si>
  <si>
    <t>泽州县巴公镇常立新运输部</t>
  </si>
  <si>
    <t>92140525MAC9X0WD70</t>
  </si>
  <si>
    <t>常立新</t>
  </si>
  <si>
    <t>(泽)登记个注字{2023}第0699号</t>
  </si>
  <si>
    <t>许可项目：道路货物运输（不含危险货物）。（依法须经批准的项目，经相关部门批准后方可开展经营活动，具体经营项目以相关部门批准文件或许可证件为准）</t>
  </si>
  <si>
    <t>泽州县大阳镇丽昆商砼门市部</t>
  </si>
  <si>
    <t>92140525MAC9592959</t>
  </si>
  <si>
    <t>赵美丽</t>
  </si>
  <si>
    <t>(泽)登记个注字{2023}第0700号</t>
  </si>
  <si>
    <t>一般项目：石棉水泥制品制造；轻质建筑材料销售；建筑材料销售；水泥制品制造；建筑材料生产专用机械制造；建筑用金属配件制造；矿山机械销售；非金属矿及制品销售；矿物洗选加工；矿山机械制造；建筑工程机械与设备租赁；砼结构构件制造；机械设备销售；建筑装饰材料销售；电线、电缆经营；五金产品批发。（除依法须经批准的项目外，凭营业执照依法自主开展经营活动）</t>
  </si>
  <si>
    <t>泽州县北义城镇玉平烟酒副食超市</t>
  </si>
  <si>
    <t>92140525MA0H12BP8W</t>
  </si>
  <si>
    <t>张玉平</t>
  </si>
  <si>
    <t>(泽)登记个注字{2023}第0701号</t>
  </si>
  <si>
    <t>经销日用百货；食品经营；烟草制品零售（依法须经批准的项目，经相关部门批准后方可开展经营活动）</t>
  </si>
  <si>
    <t>2007/08/28</t>
  </si>
  <si>
    <t>泽州县联想月星销售中心</t>
  </si>
  <si>
    <t>92140525MAC9WWLL43</t>
  </si>
  <si>
    <t>董轲宁</t>
  </si>
  <si>
    <t>(泽)登记个注字{2023}第0702号</t>
  </si>
  <si>
    <t>一般项目：电子产品销售；计算机及办公设备维修；计算机软硬件及辅助设备零售；文具用品零售；办公用品销售；办公设备销售；办公设备耗材销售；幻灯及投影设备销售；电子专用设备销售；电子元器件零售。（除依法须经批准的项目外，凭营业执照依法自主开展经营活动）</t>
  </si>
  <si>
    <t>泽州县高都镇阮少德汽车修理部</t>
  </si>
  <si>
    <t>92140525MA0KLK7F1B</t>
  </si>
  <si>
    <t>阮少德</t>
  </si>
  <si>
    <t>(泽)登记个注字{2023}第0703号</t>
  </si>
  <si>
    <t>机动车维修（依法须经批准的项目，经相关部门批准后方可开展经营活动）</t>
  </si>
  <si>
    <t>2019/07/09</t>
  </si>
  <si>
    <t>泽州县金村镇胖胖蔬菜门市部</t>
  </si>
  <si>
    <t>92140525MAC955KB5Y</t>
  </si>
  <si>
    <t>续倩楠</t>
  </si>
  <si>
    <t>(泽)登记个注字{2023}第0704号</t>
  </si>
  <si>
    <t>一般项目：新鲜蔬菜零售；食品销售（仅销售预包装食品）；劳务服务（不含劳务派遣）；居民日常生活服务。（除依法须经批准的项目外，凭营业执照依法自主开展经营活动）</t>
  </si>
  <si>
    <t>泽州县金村镇家有萌娃玩具店</t>
  </si>
  <si>
    <t>92140525MAC9556F9M</t>
  </si>
  <si>
    <t>于少波</t>
  </si>
  <si>
    <t>(泽)登记个注字{2023}第0705号</t>
  </si>
  <si>
    <t>一般项目：玩具销售。（除依法须经批准的项目外，凭营业执照依法自主开展经营活动）</t>
  </si>
  <si>
    <t>泽州玲德影视文化传媒工作室</t>
  </si>
  <si>
    <t>92140525MACB1CE57B</t>
  </si>
  <si>
    <t>牛月德</t>
  </si>
  <si>
    <t>(泽)登记个注字{2023}第0706号</t>
  </si>
  <si>
    <t>一般项目：摄像及视频制作服务。（除依法须经批准的项目外，凭营业执照依法自主开展经营活动）</t>
  </si>
  <si>
    <t>泽州县北义城镇李太和养羊场</t>
  </si>
  <si>
    <t>92140525MACB838D8R</t>
  </si>
  <si>
    <t>李太和</t>
  </si>
  <si>
    <t>(泽)登记个注字{2023}第0707号</t>
  </si>
  <si>
    <t>许可项目：动物饲养。（依法须经批准的项目，经相关部门批准后方可开展经营活动，具体经营项目以相关部门批准文件或许可证件为准）</t>
  </si>
  <si>
    <t>泽州县北义城镇俊梅加工厂</t>
  </si>
  <si>
    <t>92140525MACB1BTW0A</t>
  </si>
  <si>
    <t>董俊梅</t>
  </si>
  <si>
    <t>(泽)登记个注字{2023}第0708号</t>
  </si>
  <si>
    <t>一般项目：食用农产品初加工。（除依法须经批准的项目外，凭营业执照依法自主开展经营活动）</t>
  </si>
  <si>
    <t>泽州县金村镇哈哈便利店</t>
  </si>
  <si>
    <t>92140525MACA6WGG04</t>
  </si>
  <si>
    <t>郭雨佳</t>
  </si>
  <si>
    <t>(泽)登记个注字{2023}第0709号</t>
  </si>
  <si>
    <t>一般项目：日用百货销售；日用品批发；日用杂品销售；新鲜水果零售；新鲜水果批发；办公用品销售；文具用品零售；文具用品批发；玩具、动漫及游艺用品销售；食用农产品零售；食用农产品批发；礼品花卉销售；户外用品销售；五金产品零售；五金产品批发；化妆品零售；化妆品批发；个人卫生用品销售；成人情趣用品销售（不含药品、医疗器械）。（除依法须经批准的项目外，凭营业执照依法自主开展经营活动）</t>
  </si>
  <si>
    <t>泽州县大阳镇老潼关肉夹馍摊</t>
  </si>
  <si>
    <t>92140525MAC94UT3X0</t>
  </si>
  <si>
    <t>冀玉梅</t>
  </si>
  <si>
    <t>(泽)登记个注字{2023}第0710号</t>
  </si>
  <si>
    <t>许可项目：餐饮服务（不产生油烟、异味、废气）。（依法须经批准的项目，经相关部门批准后方可开展经营活动，具体经营项目以相关部门批准文件或许可证件为准）</t>
  </si>
  <si>
    <t>泽州县巴公镇出人头地美容店</t>
  </si>
  <si>
    <t>92140525MA0JFXLG02</t>
  </si>
  <si>
    <t>李改荣</t>
  </si>
  <si>
    <t>(泽)登记个注字{2023}第0711号</t>
  </si>
  <si>
    <t>许可项目：生活美容服务。（依法须经批准的项目，经相关部门批准后方可开展经营活动，具体经营项目以相关部门批准文件或许可证件为准）
一般项目：化妆品零售。（除依法须经批准的项目外，凭营业执照依法自主开展经营活动）</t>
  </si>
  <si>
    <t>2015/05/12</t>
  </si>
  <si>
    <t>泽州县大箕镇俊峰批零部</t>
  </si>
  <si>
    <t>92140525MA0L6YLW7T</t>
  </si>
  <si>
    <t>茹俊峰</t>
  </si>
  <si>
    <t>(泽)登记个注字{2023}第0712号</t>
  </si>
  <si>
    <t>许可项目：食品销售；烟草制品零售。（依法须经批准的项目，经相关部门批准后方可开展经营活动，具体经营项目以相关部门批准文件或许可证件为准）
一般项目：鞋帽零售；鞋帽批发；日用百货销售；日用产品修理；鞋和皮革修理。（除依法须经批准的项目外，凭营业执照依法自主开展经营活动）</t>
  </si>
  <si>
    <t>2020/07/29</t>
  </si>
  <si>
    <t>泽州县金村镇港港便利店</t>
  </si>
  <si>
    <t>92140525MACA6EUH9A</t>
  </si>
  <si>
    <t>王港</t>
  </si>
  <si>
    <t>(泽)登记个注字{2023}第0713号</t>
  </si>
  <si>
    <t>许可项目：小食杂。（依法须经批准的项目，经相关部门批准后方可开展经营活动，具体经营项目以相关部门批准文件或许可证件为准）</t>
  </si>
  <si>
    <t>泽州县晋庙铺镇马荣日用百货店</t>
  </si>
  <si>
    <t>92140525MACA6A331X</t>
  </si>
  <si>
    <t>卢荣花</t>
  </si>
  <si>
    <t>(泽)登记个注字{2023}第0714号</t>
  </si>
  <si>
    <t>一般项目：化妆品零售；日用杂品销售；日用百货销售；个人卫生用品销售；鞋帽零售；劳动保护用品销售。（除依法须经批准的项目外，凭营业执照依法自主开展经营活动）</t>
  </si>
  <si>
    <t>泽州县大阳镇路路通烟酒便利店</t>
  </si>
  <si>
    <t>92140525MACA69C60R</t>
  </si>
  <si>
    <t>黄云刚</t>
  </si>
  <si>
    <t>(泽)登记个注字{2023}第0715号</t>
  </si>
  <si>
    <t>许可项目：烟草制品零售；食品销售；酒类经营。（依法须经批准的项目，经相关部门批准后方可开展经营活动，具体经营项目以相关部门批准文件或许可证件为准）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</si>
  <si>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泽州县南村镇叔叔盐酥火烧店</t>
  </si>
  <si>
    <t>92140525MACA693M4J</t>
  </si>
  <si>
    <t>白玉芝</t>
  </si>
  <si>
    <t>(泽)登记个注字{2023}第0716号</t>
  </si>
  <si>
    <t>许可项目：餐饮服务。（依法须经批准的项目，经相关部门批准后方可开展经营活动，具体经营项目以相关部门批准文件或许可证件为准）</t>
  </si>
  <si>
    <t>泽州县金村镇璟呈蛋糕店</t>
  </si>
  <si>
    <t>92140525MAC9RFT34E</t>
  </si>
  <si>
    <t>闫城达</t>
  </si>
  <si>
    <t>(泽)登记个注字{2023}第0717号</t>
  </si>
  <si>
    <t>泽州县金村镇真好吃大烩菜馆</t>
  </si>
  <si>
    <t>92140525MAC90X5840</t>
  </si>
  <si>
    <t>张薇</t>
  </si>
  <si>
    <t>(泽)登记个注字{2023}第0718号</t>
  </si>
  <si>
    <t>泽州县众晟建材经销部</t>
  </si>
  <si>
    <t>92140525MACBBJLA68</t>
  </si>
  <si>
    <t>吴宁波</t>
  </si>
  <si>
    <t>(泽)登记个注字{2023}第0719号</t>
  </si>
  <si>
    <t>一般项目：建筑材料销售；建筑砌块销售；信息技术咨询服务；水泥制品销售；砖瓦销售；农副产品销售；建筑装饰材料销售；建筑用钢筋产品销售；保温材料销售；石灰和石膏销售；建筑用金属配件销售；建筑防水卷材产品销售；石棉水泥制品销售；建筑工程用机械销售；金属结构销售；轻质建筑材料制造；五金产品零售；隔热和隔音材料销售。（除依法须经批准的项目外，凭营业执照依法自主开展经营活动）</t>
  </si>
  <si>
    <t>泽州县南村镇富泽小区新万客来火锅店</t>
  </si>
  <si>
    <t>92140525MA0H13JC57</t>
  </si>
  <si>
    <t>李依然</t>
  </si>
  <si>
    <t>(泽)登记个注字{2023}第0720号</t>
  </si>
  <si>
    <t>食品经营（依法须经批准的项目，经相关部门批准后方可开展经营活动）</t>
  </si>
  <si>
    <t>2015/02/02</t>
  </si>
  <si>
    <t>泽州县芒果装饰月星店</t>
  </si>
  <si>
    <t>92140525MAC9R7L74N</t>
  </si>
  <si>
    <t>朱阿林</t>
  </si>
  <si>
    <t>(泽)登记个注字{2023}第0721号</t>
  </si>
  <si>
    <t>一般项目：建筑装饰材料销售；涂料销售（不含危险化学品）；五金产品零售；电线、电缆经营；金属材料销售。（除依法须经批准的项目外，凭营业执照依法自主开展经营活动）</t>
  </si>
  <si>
    <t>泽州县金村镇聚鑫经销部</t>
  </si>
  <si>
    <t>92140525MAC90MCT04</t>
  </si>
  <si>
    <t>王宏琴</t>
  </si>
  <si>
    <t>(泽)登记个注字{2023}第0722号</t>
  </si>
  <si>
    <t>一般项目：木材销售；木材加工；建筑用木料及木材组件加工；木材收购；金属材料销售；矿山机械销售；建筑材料销售；五金产品批发；五金产品零售；保温材料销售；日用化学产品销售；日用百货销售。（除依法须经批准的项目外，凭营业执照依法自主开展经营活动）</t>
  </si>
  <si>
    <t>泽州县金村镇秀利服装店</t>
  </si>
  <si>
    <t>92140525MAC9R7HM1T</t>
  </si>
  <si>
    <t>金秀利</t>
  </si>
  <si>
    <t>(泽)登记个注字{2023}第0723号</t>
  </si>
  <si>
    <t>一般项目：服装服饰零售；鞋帽零售；美发饰品销售；箱包销售。（除依法须经批准的项目外，凭营业执照依法自主开展经营活动）</t>
  </si>
  <si>
    <t>泽州县南村镇旺达宠物用品店</t>
  </si>
  <si>
    <t>92140525MACA5XBB5H</t>
  </si>
  <si>
    <t>程兆行</t>
  </si>
  <si>
    <t>(泽)登记个注字{2023}第0724号</t>
  </si>
  <si>
    <t>一般项目：互联网销售（除销售需要许可的商品）；宠物食品及用品零售。（除依法须经批准的项目外，凭营业执照依法自主开展经营活动）</t>
  </si>
  <si>
    <t>泽州县巴公镇寨孟电商工作室</t>
  </si>
  <si>
    <t>92140525MAC9R5FU90</t>
  </si>
  <si>
    <t>赵芳孟</t>
  </si>
  <si>
    <t>(泽)登记个注字{2023}第0725号</t>
  </si>
  <si>
    <t>泽州县巴公镇赵孟阳电商工作室</t>
  </si>
  <si>
    <t>92140525MACA5UBY5N</t>
  </si>
  <si>
    <t>(泽)登记个注字{2023}第0726号</t>
  </si>
  <si>
    <t>泽州县巴公镇顺伟伟百货店</t>
  </si>
  <si>
    <t>92140525MAC8WL9PXQ</t>
  </si>
  <si>
    <t>卢顺伟</t>
  </si>
  <si>
    <t>(泽)登记个注字{2023}第0727号</t>
  </si>
  <si>
    <t>一般项目：日用百货销售；日用杂品销售；日用品销售；塑料制品销售；金属制品销售。（除依法须经批准的项目外，凭营业执照依法自主开展经营活动）</t>
  </si>
  <si>
    <t>泽州县巴公镇一元沾串店</t>
  </si>
  <si>
    <t>92140525MAC8WL710W</t>
  </si>
  <si>
    <t>宋倩倩</t>
  </si>
  <si>
    <t>(泽)登记个注字{2023}第0728号</t>
  </si>
  <si>
    <t>泽州县高都镇小勇劳务服务部</t>
  </si>
  <si>
    <t>92140525MAC9R4QQ36</t>
  </si>
  <si>
    <t>霍帅兵</t>
  </si>
  <si>
    <t>(泽)登记个注字{2023}第0729号</t>
  </si>
  <si>
    <t>一般项目：劳务服务（不含劳务派遣）；装卸搬运。（除依法须经批准的项目外，凭营业执照依法自主开展经营活动）</t>
  </si>
  <si>
    <t>泽州县下村镇宁芳餐饮店</t>
  </si>
  <si>
    <t>92140525MAC8WL4T0M</t>
  </si>
  <si>
    <t>樊宁芳</t>
  </si>
  <si>
    <t>(泽)登记个注字{2023}第0730号</t>
  </si>
  <si>
    <t>泽州县唐师傅焊接工程部</t>
  </si>
  <si>
    <t>92140525MACA36WH3C</t>
  </si>
  <si>
    <t>唐承志</t>
  </si>
  <si>
    <t>(泽)登记个注字{2023}第0731号</t>
  </si>
  <si>
    <t>一般项目：金属表面处理及热处理加工；喷涂加工；金属制品修理；日用产品修理；金属结构销售；五金产品零售；金属门窗工程施工。（除依法须经批准的项目外，凭营业执照依法自主开展经营活动）</t>
  </si>
  <si>
    <t>泽州县南村镇金枚百货店</t>
  </si>
  <si>
    <t>92140525MAC8WF685R</t>
  </si>
  <si>
    <t>杨金枚</t>
  </si>
  <si>
    <t>(泽)登记个注字{2023}第0732号</t>
  </si>
  <si>
    <t>一般项目：日用百货销售；家用电器销售；塑料制品销售；劳动保护用品销售；针纺织品销售；鞋帽零售；化妆品零售；厨具卫具及日用杂品零售；礼品花卉销售；母婴用品销售；摩托车及零配件零售；钟表销售；箱包销售；眼镜销售（不含隐形眼镜）；互联网销售（除销售需要许可的商品）；体育用品及器材零售；文具用品零售；户外用品销售；珠宝首饰零售；五金产品零售；灯具销售；家具销售；服装服饰零售；皮革制品销售；家用视听设备销售；汽车零配件零售；软木制品销售；茶具销售；软件销售；玩具、动漫及游艺用品销售；办公用品销售；肥料销售；日用品销售；皮革、毛皮及其制品加工专用设备销售；美发饰品销售；二手日用百货销售；新鲜水果零售；新鲜蔬菜零售。（除依法须经批准的项目外，凭营业执照依法自主开展经营活动）
许可项目：出版物零售；出版物互联网销售。（依法须经批准的项目，经相关部门批准后方可开展经营活动，具体经营项目以相关部门批准文件或许可证件为准）</t>
  </si>
  <si>
    <t>泽州县金村镇串串享餐饮店</t>
  </si>
  <si>
    <t>92140525MACA31KE9L</t>
  </si>
  <si>
    <t>赵芷君</t>
  </si>
  <si>
    <t>(泽)登记个注字{2023}第0733号</t>
  </si>
  <si>
    <t>泽州县大阳镇艳丽手机店</t>
  </si>
  <si>
    <t>92140525MACA2A954C</t>
  </si>
  <si>
    <t>常艳丽</t>
  </si>
  <si>
    <t>(泽)登记个注字{2023}第0734号</t>
  </si>
  <si>
    <t>一般项目：移动终端设备销售；电子产品销售；通讯设备销售。（除依法须经批准的项目外，凭营业执照依法自主开展经营活动）</t>
  </si>
  <si>
    <t>泽州县金村镇三好茶叶行</t>
  </si>
  <si>
    <t>92140525MAC8W8387C</t>
  </si>
  <si>
    <t>崔娅芳</t>
  </si>
  <si>
    <t>(泽)登记个注字{2023}第0735号</t>
  </si>
  <si>
    <t>一般项目：食品销售（仅销售预包装食品）。（除依法须经批准的项目外，凭营业执照依法自主开展经营活动）</t>
  </si>
  <si>
    <t>泽州县巴公镇牛云峰运输户</t>
  </si>
  <si>
    <t>92140525MA0KMJ3Q97</t>
  </si>
  <si>
    <t>牛云峰</t>
  </si>
  <si>
    <t>(泽)登记个注字{2023}第0736号</t>
  </si>
  <si>
    <t>道路货物运输（依法须经批准的项目，经相关部门批准后方可开展经营活动）</t>
  </si>
  <si>
    <t>2019/07/29</t>
  </si>
  <si>
    <t>泽州县晋利建材装饰部</t>
  </si>
  <si>
    <t>92140525MA0HB2A797</t>
  </si>
  <si>
    <t>杨晋利</t>
  </si>
  <si>
    <t>(泽)登记个注字{2023}第0737号</t>
  </si>
  <si>
    <t>一般项目：轻质建筑材料销售；建筑装饰材料销售；建筑陶瓷制品销售；地板销售；五金产品零售；建筑防水卷材产品销售；水泥制品销售；塑料制品销售；管道运输设备销售；阀门和旋塞销售；高品质特种钢铁材料销售；金属材料销售。（除依法须经批准的项目外，凭营业执照依法自主开展经营活动）</t>
  </si>
  <si>
    <t>2014/08/20</t>
  </si>
  <si>
    <t>泽州县南村镇许国成养殖场</t>
  </si>
  <si>
    <t>92140525MACAQM2H1H</t>
  </si>
  <si>
    <t>许国成</t>
  </si>
  <si>
    <t>(泽)登记个注字{2023}第0738号</t>
  </si>
  <si>
    <t>泽州县巴公镇卓冠汽修店</t>
  </si>
  <si>
    <t>92140525MACAQKLY66</t>
  </si>
  <si>
    <t>郭康佳</t>
  </si>
  <si>
    <t>(泽)登记个注字{2023}第0739号</t>
  </si>
  <si>
    <t>一般项目：机动车修理和维护；润滑油销售。（除依法须经批准的项目外，凭营业执照依法自主开展经营活动）</t>
  </si>
  <si>
    <t>泽州县金村镇五赢商贸经营部</t>
  </si>
  <si>
    <t>92140525MACAEBDC5H</t>
  </si>
  <si>
    <t>石艳萍</t>
  </si>
  <si>
    <t>(泽)登记个注字{2023}第0740号</t>
  </si>
  <si>
    <t>许可项目：食品销售。（依法须经批准的项目，经相关部门批准后方可开展经营活动，具体经营项目以相关部门批准文件或许可证件为准）
一般项目：非居住房地产租赁。（除依法须经批准的项目外，凭营业执照依法自主开展经营活动）</t>
  </si>
  <si>
    <t>泽州县小四花鱼销售部</t>
  </si>
  <si>
    <t>92140525MACAEAYT59</t>
  </si>
  <si>
    <t>刘素芳</t>
  </si>
  <si>
    <t>(泽)登记个注字{2023}第0741号</t>
  </si>
  <si>
    <t>一般项目：礼品花卉销售；城市绿化管理；花卉绿植租借与代管理；日用品销售；日用杂品销售。（除依法须经批准的项目外，凭营业执照依法自主开展经营活动）</t>
  </si>
  <si>
    <t>泽州县巴公镇徐记东北烧烤店</t>
  </si>
  <si>
    <t>92140525MACAQH6711</t>
  </si>
  <si>
    <t>许铎</t>
  </si>
  <si>
    <t>(泽)登记个注字{2023}第0742号</t>
  </si>
  <si>
    <t>许可项目：餐饮服务；酒类经营。（依法须经批准的项目，经相关部门批准后方可开展经营活动，具体经营项目以相关部门批准文件或许可证件为准）</t>
  </si>
  <si>
    <t>泽州县大东沟镇福彪超市</t>
  </si>
  <si>
    <t>92140525MACA8HDL2D</t>
  </si>
  <si>
    <t>周福彪</t>
  </si>
  <si>
    <t>(泽)登记个注字{2023}第0743号</t>
  </si>
  <si>
    <t>许可项目：餐饮服务；食品销售；烟草制品零售；电子烟零售；酒类经营。（依法须经批准的项目，经相关部门批准后方可开展经营活动，具体经营项目以相关部门批准文件或许可证件为准）
一般项目：日用品销售；文具用品零售；体育用品及器材零售；电子产品销售；家用电器销售；母婴用品销售；日用百货销售；个人卫生用品销售；化妆品零售；美发饰品销售；新鲜蔬菜批发；五金产品批发；五金产品零售；通信设备销售；玩具、动漫及游艺用品销售；玩具销售；保健食品（预包装）销售；食品销售（仅销售预包装食品）。（除依法须经批准的项目外，凭营业执照依法自主开展经营活动）</t>
  </si>
  <si>
    <t>泽州县巴公镇乐哥蒸肠粉店</t>
  </si>
  <si>
    <t>92140525MAC8MKHX91</t>
  </si>
  <si>
    <t>曹建非</t>
  </si>
  <si>
    <t>(泽)登记个注字{2023}第0744号</t>
  </si>
  <si>
    <t>许可项目：小餐饮、小食杂、食品小作坊经营。（依法须经批准的项目，经相关部门批准后方可开展经营活动，具体经营项目以相关部门批准文件或许可证件为准）
一般项目：外卖递送服务。（除依法须经批准的项目外，凭营业执照依法自主开展经营活动）</t>
  </si>
  <si>
    <t>泽州县鑫隆商贸优选店</t>
  </si>
  <si>
    <t>92140525MACAQEWQ43</t>
  </si>
  <si>
    <t>史健</t>
  </si>
  <si>
    <t>(泽)登记个注字{2023}第0745号</t>
  </si>
  <si>
    <t>一般项目：日用百货销售；新鲜水果零售；新鲜蔬菜零售；皮革销售；电子产品销售；箱包销售；服装服饰零售；互联网销售（除销售需要许可的商品）；家居用品销售；化妆品零售；化妆品批发；汽车零配件零售；汽车装饰用品销售；母婴用品销售；钟表销售；眼镜销售（不含隐形眼镜）；办公用品销售；鞋帽零售；工艺美术品及收藏品零售（象牙及其制品除外）；体育用品及器材零售；玩具销售；乐器零售；日用木制品销售；五金产品零售；化工产品销售（不含许可类化工产品）；软件开发；技术服务、技术开发、技术咨询、技术交流、技术转让、技术推广；信息技术咨询服务；金属制品销售；家用电器销售。（除依法须经批准的项目外，凭营业执照依法自主开展经营活动）</t>
  </si>
  <si>
    <t>泽州县巴公镇莒山煤矿秀红副食店</t>
  </si>
  <si>
    <t>92140525MA0H19KXX4</t>
  </si>
  <si>
    <t>候秀红</t>
  </si>
  <si>
    <t>(泽)登记个注字{2023}第0746号</t>
  </si>
  <si>
    <t>一般项目：日用百货销售；新鲜水果零售；食用农产品零售；食品销售（仅销售预包装食品）。（除依法须经批准的项目外，凭营业执照依法自主开展经营活动）
许可项目：烟草制品零售；酒类经营；食品销售。（依法须经批准的项目，经相关部门批准后方可开展经营活动，具体经营项目以相关部门批准文件或许可证件为准）</t>
  </si>
  <si>
    <t>2013/01/17</t>
  </si>
  <si>
    <t>泽州县巴公镇汇秀堂美容养生店</t>
  </si>
  <si>
    <t>92140525MACAQCXM21</t>
  </si>
  <si>
    <t>吴玉霞</t>
  </si>
  <si>
    <t>(泽)登记个注字{2023}第0747号</t>
  </si>
  <si>
    <t>许可项目：生活美容服务。（依法须经批准的项目，经相关部门批准后方可开展经营活动，具体经营项目以相关部门批准文件或许可证件为准）
一般项目：养生保健服务（非医疗）。（除依法须经批准的项目外，凭营业执照依法自主开展经营活动）</t>
  </si>
  <si>
    <t>泽州县巴公镇蜜丝植物染发店</t>
  </si>
  <si>
    <t>92140525MACAE3KP42</t>
  </si>
  <si>
    <t>张保女</t>
  </si>
  <si>
    <t>(泽)登记个注字{2023}第0748号</t>
  </si>
  <si>
    <t>许可项目：理发服务；生活美容服务。（依法须经批准的项目，经相关部门批准后方可开展经营活动，具体经营项目以相关部门批准文件或许可证件为准）
一般项目：化妆品零售；美甲服务。（除依法须经批准的项目外，凭营业执照依法自主开展经营活动）</t>
  </si>
  <si>
    <t>泽州县巴公镇琪琪烟酒副食店</t>
  </si>
  <si>
    <t>92140525MACAQAQY09</t>
  </si>
  <si>
    <t>栗志琪</t>
  </si>
  <si>
    <t>(泽)登记个注字{2023}第0749号</t>
  </si>
  <si>
    <t>许可项目：烟草制品零售；酒类经营。（依法须经批准的项目，经相关部门批准后方可开展经营活动，具体经营项目以相关部门批准文件或许可证件为准）
一般项目：保健食品（预包装）销售；日用百货销售；食用农产品零售；食品销售（仅销售预包装食品）；新鲜水果零售。（除依法须经批准的项目外，凭营业执照依法自主开展经营活动）</t>
  </si>
  <si>
    <t>泽州县巴公镇孟濮电商工作室</t>
  </si>
  <si>
    <t>92140525MACAQ9LWX3</t>
  </si>
  <si>
    <t>(泽)登记个注字{2023}第0750号</t>
  </si>
  <si>
    <t>泽州县巴公镇柳芳电商工作室</t>
  </si>
  <si>
    <t>92140525MACAE10X77</t>
  </si>
  <si>
    <t>(泽)登记个注字{2023}第0751号</t>
  </si>
  <si>
    <t>泽州县巴公镇阳屯电商工作室</t>
  </si>
  <si>
    <t>92140525MACA28MX0E</t>
  </si>
  <si>
    <t>(泽)登记个注字{2023}第0752号</t>
  </si>
  <si>
    <t>泽州县金村镇广和建材经销部</t>
  </si>
  <si>
    <t>92140525MA0L5L203B</t>
  </si>
  <si>
    <t>贺广和</t>
  </si>
  <si>
    <t>(泽)登记个注字{2023}第0753号</t>
  </si>
  <si>
    <t>一般项目：建筑材料销售；五金产品零售；电子元器件零售；矿山机械销售；电线、电缆经营。（除依法须经批准的项目外，凭营业执照依法自主开展经营活动）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</si>
  <si>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2020/07/03</t>
  </si>
  <si>
    <t>泽州县南村镇言流电商工作室</t>
  </si>
  <si>
    <t>92140525MACAQ6NB2K</t>
  </si>
  <si>
    <t>刘言</t>
  </si>
  <si>
    <t>(泽)登记个注字{2023}第0754号</t>
  </si>
  <si>
    <t>一般项目：珠宝首饰零售；珠宝首饰批发；服装服饰批发；服装服饰零售；箱包销售；皮革销售；文具用品零售；文具用品批发；鞋帽零售；鞋帽批发；互联网销售（除销售需要许可的商品）；办公用品销售。（除依法须经批准的项目外，凭营业执照依法自主开展经营活动）</t>
  </si>
  <si>
    <t>泽州县金村镇林如化妆品店</t>
  </si>
  <si>
    <t>92140525MACAQ52G7F</t>
  </si>
  <si>
    <t>李林如</t>
  </si>
  <si>
    <t>(泽)登记个注字{2023}第0755号</t>
  </si>
  <si>
    <t>一般项目：化妆品零售。（除依法须经批准的项目外，凭营业执照依法自主开展经营活动）</t>
  </si>
  <si>
    <t>泽州县南村镇鹏飞李信息咨询中心</t>
  </si>
  <si>
    <t>92140525MACA0PD76R</t>
  </si>
  <si>
    <t>李鹏飞</t>
  </si>
  <si>
    <t>(泽)登记个注字{2023}第0756号</t>
  </si>
  <si>
    <t>一般项目：健康咨询服务（不含诊疗服务）；社会经济咨询服务；信息咨询服务（不含许可类信息咨询服务）。（除依法须经批准的项目外，凭营业执照依法自主开展经营活动）</t>
  </si>
  <si>
    <t>泽州县金村镇茹茹便利店</t>
  </si>
  <si>
    <t>92140525MAC8M12P6A</t>
  </si>
  <si>
    <t>闫雅茹</t>
  </si>
  <si>
    <t>(泽)登记个注字{2023}第0757号</t>
  </si>
  <si>
    <t>泽州县下村镇坤达建材装饰部</t>
  </si>
  <si>
    <t>92140525MACAHWLQ4L</t>
  </si>
  <si>
    <t>王梅茹</t>
  </si>
  <si>
    <t>(泽)登记个注字{2023}第0758号</t>
  </si>
  <si>
    <t>一般项目：建筑材料销售；轻质建筑材料销售；五金产品零售；工程管理服务；专业设计服务；室内木门窗安装服务；住宅水电安装维护服务；家具安装和维修服务；家用电器安装服务。（除依法须经批准的项目外，凭营业执照依法自主开展经营活动）</t>
  </si>
  <si>
    <t>泽州县金村镇霍秀村春林蔬菜门市部</t>
  </si>
  <si>
    <t>92140525MA0H1YRE7A</t>
  </si>
  <si>
    <t>司春林</t>
  </si>
  <si>
    <t>(泽)登记个注字{2023}第0759号</t>
  </si>
  <si>
    <t>许可项目：食品销售；烟草制品零售。（依法须经批准的项目，经相关部门批准后方可开展经营活动，具体经营项目以相关部门批准文件或许可证件为准）</t>
  </si>
  <si>
    <t>2011/12/15</t>
  </si>
  <si>
    <t>泽州县金村镇建兵农业服务部</t>
  </si>
  <si>
    <t>92140525MACA0JM776</t>
  </si>
  <si>
    <t>李建兵</t>
  </si>
  <si>
    <t>(泽)登记个注字{2023}第0760号</t>
  </si>
  <si>
    <t>一般项目：农业专业及辅助性活动。（除依法须经批准的项目外，凭营业执照依法自主开展经营活动）</t>
  </si>
  <si>
    <t>泽州县金村镇星晨便利店</t>
  </si>
  <si>
    <t>92140525MACA8KB57G</t>
  </si>
  <si>
    <t>(泽)登记个注字{2023}第0761号</t>
  </si>
  <si>
    <t>泽州县高都镇龙腾门垂钓园</t>
  </si>
  <si>
    <t>92140525MAC8LU272H</t>
  </si>
  <si>
    <t>李小凡</t>
  </si>
  <si>
    <t>(泽)登记个注字{2023}第0762号</t>
  </si>
  <si>
    <t>许可项目：水产养殖。（依法须经批准的项目，经相关部门批准后方可开展经营活动，具体经营项目以相关部门批准文件或许可证件为准）</t>
  </si>
  <si>
    <t>泽州县南村镇姐妹驴肉丸子店</t>
  </si>
  <si>
    <t>92140525MACA8H5L1W</t>
  </si>
  <si>
    <t>付玉枝</t>
  </si>
  <si>
    <t>(泽)登记个注字{2023}第0763号</t>
  </si>
  <si>
    <t>泽州县南村镇鼎典艺术体验馆</t>
  </si>
  <si>
    <t>92140525MA7YMFM601</t>
  </si>
  <si>
    <t>贾亚宁</t>
  </si>
  <si>
    <t>(泽)登记个注字{2023}第0764号</t>
  </si>
  <si>
    <t>一般项目：文艺创作；工艺美术品及礼仪用品制造（象牙及其制品除外）；工艺美术品及收藏品零售（象牙及其制品除外）；工艺美术品及收藏品批发（象牙及其制品除外）；互联网销售（除销售需要许可的商品）；工艺美术品及礼仪用品销售（象牙及其制品除外）；个人互联网直播服务；会议及展览服务。（除依法须经批准的项目外，凭营业执照依法自主开展经营活动）</t>
  </si>
  <si>
    <t>2021/10/19</t>
  </si>
  <si>
    <t>泽州县大东沟镇万寿水果店</t>
  </si>
  <si>
    <t>92140525MAC8FUWW5D</t>
  </si>
  <si>
    <t>耿万寿</t>
  </si>
  <si>
    <t>(泽)登记个注字{2023}第0765号</t>
  </si>
  <si>
    <t>一般项目：新鲜水果零售；新鲜蔬菜零售。（除依法须经批准的项目外，凭营业执照依法自主开展经营活动）</t>
  </si>
  <si>
    <t>泽州县川底镇花瑾堂美容店</t>
  </si>
  <si>
    <t>92140525MACA06WWX1</t>
  </si>
  <si>
    <t>史三芳</t>
  </si>
  <si>
    <t>(泽)登记个注字{2023}第0766号</t>
  </si>
  <si>
    <t>许可项目：生活美容服务。（依法须经批准的项目，经相关部门批准后方可开展经营活动，具体经营项目以相关部门批准文件或许可证件为准）</t>
  </si>
  <si>
    <t>泽州县南村镇三泗电商工作室</t>
  </si>
  <si>
    <t>92140525MACA05KK2R</t>
  </si>
  <si>
    <t>郑东</t>
  </si>
  <si>
    <t>(泽)登记个注字{2023}第0767号</t>
  </si>
  <si>
    <t>泽州县南村镇阳集电商工作室</t>
  </si>
  <si>
    <t>92140525MAC8FTBX7W</t>
  </si>
  <si>
    <t>(泽)登记个注字{2023}第0768号</t>
  </si>
  <si>
    <t>泽州县南村镇苏储电商工作室</t>
  </si>
  <si>
    <t>92140525MACA86FE8M</t>
  </si>
  <si>
    <t>张超</t>
  </si>
  <si>
    <t>(泽)登记个注字{2023}第0769号</t>
  </si>
  <si>
    <t>泽州县南村镇欣姐悠然生活馆</t>
  </si>
  <si>
    <t>92140525MACA86AW38</t>
  </si>
  <si>
    <t>苏微</t>
  </si>
  <si>
    <t>(泽)登记个注字{2023}第0770号</t>
  </si>
  <si>
    <t>泽州县南村镇柳心传媒工作室</t>
  </si>
  <si>
    <t>92140525MACAHCU20M</t>
  </si>
  <si>
    <t>戴柳涛</t>
  </si>
  <si>
    <t>(泽)登记个注字{2023}第0771号</t>
  </si>
  <si>
    <t>一般项目：信息咨询服务（不含许可类信息咨询服务）；安全咨询服务；市场营销策划；企业形象策划；社会经济咨询服务；项目策划与公关服务；会议及展览服务；销售代理；软件销售；科技中介服务；技术服务、技术开发、技术咨询、技术交流、技术转让、技术推广；教育咨询服务（不含涉许可审批的教育培训活动）；互联网销售（除销售需要许可的商品）；信息技术咨询服务；个人互联网直播服务。（除依法须经批准的项目外，凭营业执照依法自主开展经营活动）</t>
  </si>
  <si>
    <t>泽州县南村镇东园电商工作室</t>
  </si>
  <si>
    <t>92140525MACAHCFQ1B</t>
  </si>
  <si>
    <t>(泽)登记个注字{2023}第0772号</t>
  </si>
  <si>
    <t>泽州县南村镇泗园电商工作室</t>
  </si>
  <si>
    <t>92140525MAC8FR8027</t>
  </si>
  <si>
    <t>(泽)登记个注字{2023}第0773号</t>
  </si>
  <si>
    <t>泽州县南村镇苏泗电商工作室</t>
  </si>
  <si>
    <t>92140525MACAHC548K</t>
  </si>
  <si>
    <t>(泽)登记个注字{2023}第0774号</t>
  </si>
  <si>
    <t>泽州县南村镇春亮源蔬菜店</t>
  </si>
  <si>
    <t>92140525MAC8FQWM27</t>
  </si>
  <si>
    <t>吕春亮</t>
  </si>
  <si>
    <t>(泽)登记个注字{2023}第0775号</t>
  </si>
  <si>
    <t>一般项目：新鲜蔬菜零售；新鲜水果零售。（除依法须经批准的项目外，凭营业执照依法自主开展经营活动）</t>
  </si>
  <si>
    <t>泽州县金村镇军源手机店</t>
  </si>
  <si>
    <t>92140525MACAHBAL63</t>
  </si>
  <si>
    <t>高军</t>
  </si>
  <si>
    <t>(泽)登记个注字{2023}第0776号</t>
  </si>
  <si>
    <t>一般项目：移动终端设备销售；电子产品销售。（除依法须经批准的项目外，凭营业执照依法自主开展经营活动）</t>
  </si>
  <si>
    <t>泽州县巴公镇七客便利店</t>
  </si>
  <si>
    <t>92140525MACA83LP8M</t>
  </si>
  <si>
    <t>付晓丽</t>
  </si>
  <si>
    <t>(泽)登记个注字{2023}第0777号</t>
  </si>
  <si>
    <t>许可项目：烟草制品零售；酒类经营。（依法须经批准的项目，经相关部门批准后方可开展经营活动，具体经营项目以相关部门批准文件或许可证件为准）
一般项目：旧货销售；食用农产品零售；食品销售（仅销售预包装食品）；服装服饰零售；日用百货销售；日用杂品销售；新鲜水果零售；办公用品销售；文具用品零售；化妆品零售。（除依法须经批准的项目外，凭营业执照依法自主开展经营活动）</t>
  </si>
  <si>
    <t>泽州县犁川镇崔志亮杂粮加工坊</t>
  </si>
  <si>
    <t>92140525MACA83608E</t>
  </si>
  <si>
    <t>崔志亮</t>
  </si>
  <si>
    <t>(泽)登记个注字{2023}第0778号</t>
  </si>
  <si>
    <t>泽州县大阳镇钱多多便民超市</t>
  </si>
  <si>
    <t>92140525MACA7YBY72</t>
  </si>
  <si>
    <t>郜奇</t>
  </si>
  <si>
    <t>(泽)登记个注字{2023}第0779号</t>
  </si>
  <si>
    <t>许可项目：食品销售；烟草制品零售；餐饮服务（不产生油烟、异味、废气）；酒类经营。（依法须经批准的项目，经相关部门批准后方可开展经营活动，具体经营项目以相关部门批准文件或许可证件为准）
一般项目：日用百货销售；厨具卫具及日用杂品零售；五金产品零售；国内货物运输代理；网络技术服务。（除依法须经批准的项目外，凭营业执照依法自主开展经营活动）</t>
  </si>
  <si>
    <t>泽州县犁川镇雪根农场</t>
  </si>
  <si>
    <t>92140525MA0LCX394L</t>
  </si>
  <si>
    <t>马雪根</t>
  </si>
  <si>
    <t>(泽)登记个注字{2023}第0780号</t>
  </si>
  <si>
    <t>许可项目：动物饲养。（依法须经批准的项目，经相关部门批准后方可开展经营活动，具体经营项目以相关部门批准文件或许可证件为准）
一般项目：蔬菜种植；水果种植；谷物种植；豆类种植；油料种植。（除依法须经批准的项目外，凭营业执照依法自主开展经营活动）</t>
  </si>
  <si>
    <t>2020/11/30</t>
  </si>
  <si>
    <t>泽州县金村镇梅梅川汤店</t>
  </si>
  <si>
    <t>92140525MACAH487XY</t>
  </si>
  <si>
    <t>温梅梅</t>
  </si>
  <si>
    <t>(泽)登记个注字{2023}第0781号</t>
  </si>
  <si>
    <t>泽州县大东沟镇腾飞养殖场</t>
  </si>
  <si>
    <t>92140525MACA49477K</t>
  </si>
  <si>
    <t>宋兵红</t>
  </si>
  <si>
    <t>(泽)登记个注字{2023}第0782号</t>
  </si>
  <si>
    <t>许可项目：家禽饲养。（依法须经批准的项目，经相关部门批准后方可开展经营活动，具体经营项目以相关部门批准文件或许可证件为准）</t>
  </si>
  <si>
    <t>泽州县金村镇文光百货店</t>
  </si>
  <si>
    <t>92140525MACAH2GE2H</t>
  </si>
  <si>
    <t>周文光</t>
  </si>
  <si>
    <t>(泽)登记个注字{2023}第0783号</t>
  </si>
  <si>
    <t>一般项目：日用百货销售；日用杂品销售；塑料制品销售；劳动保护用品销售；金属制品销售。（除依法须经批准的项目外，凭营业执照依法自主开展经营活动）</t>
  </si>
  <si>
    <t>泽州县大东沟镇苗晋峰养猪场</t>
  </si>
  <si>
    <t>92140525MAC9CP7PXR</t>
  </si>
  <si>
    <t>苗晋峰</t>
  </si>
  <si>
    <t>(泽)登记个注字{2023}第0784号</t>
  </si>
  <si>
    <t>许可项目：牲畜屠宰。（依法须经批准的项目，经相关部门批准后方可开展经营活动，具体经营项目以相关部门批准文件或许可证件为准）</t>
  </si>
  <si>
    <t>泽州县高都镇焦富生烟酒门市部</t>
  </si>
  <si>
    <t>92140525MAC2DKGQ0W</t>
  </si>
  <si>
    <t>焦富生</t>
  </si>
  <si>
    <t>(泽)登记个注字{2023}第0785号</t>
  </si>
  <si>
    <t>许可项目：烟草制品零售；酒类经营。（依法须经批准的项目，经相关部门批准后方可开展经营活动，具体经营项目以相关部门批准文件或许可证件为准）
一般项目：日用百货销售；食品销售（仅销售预包装食品）。（除依法须经批准的项目外，凭营业执照依法自主开展经营活动）</t>
  </si>
  <si>
    <t>2022/10/31</t>
  </si>
  <si>
    <t>泽州县巴公镇小玉姐串吧</t>
  </si>
  <si>
    <t>92140525MACA7RJP58</t>
  </si>
  <si>
    <t>原宇军</t>
  </si>
  <si>
    <t>(泽)登记个注字{2023}第0786号</t>
  </si>
  <si>
    <t>许可项目：小餐饮、小食杂、食品小作坊经营；餐饮服务。（依法须经批准的项目，经相关部门批准后方可开展经营活动，具体经营项目以相关部门批准文件或许可证件为准）</t>
  </si>
  <si>
    <t>泽州县金村镇云霞餐馆</t>
  </si>
  <si>
    <t>92140525MAC8FDEN03</t>
  </si>
  <si>
    <t>郝云霞</t>
  </si>
  <si>
    <t>(泽)登记个注字{2023}第0787号</t>
  </si>
  <si>
    <t>许可项目：餐饮服务；食品销售。（依法须经批准的项目，经相关部门批准后方可开展经营活动，具体经营项目以相关部门批准文件或许可证件为准）</t>
  </si>
  <si>
    <t>泽州县金村镇丹禾便利便利超市</t>
  </si>
  <si>
    <t>92140525MAC9DFNF8K</t>
  </si>
  <si>
    <t>(泽)登记个注字{2023}第0788号</t>
  </si>
  <si>
    <t>泽州县金村镇长钢美食馆</t>
  </si>
  <si>
    <t>92140525MACA54XQ9W</t>
  </si>
  <si>
    <t>司长钢</t>
  </si>
  <si>
    <t>(泽)登记个注字{2023}第0789号</t>
  </si>
  <si>
    <t>许可项目：餐饮服务；食品销售。（依法须经批准的项目，经相关部门批准后方可开展经营活动，具体经营项目以相关部门批准文件或许可证件为准）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</si>
  <si>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泽州县下村镇秒云儿豆腐坊</t>
  </si>
  <si>
    <t>92140525MACA544B1Q</t>
  </si>
  <si>
    <t>苗云霞</t>
  </si>
  <si>
    <t>(泽)登记个注字{2023}第0790号</t>
  </si>
  <si>
    <t>许可项目：豆制品制造。（依法须经批准的项目，经相关部门批准后方可开展经营活动，具体经营项目以相关部门批准文件或许可证件为准）</t>
  </si>
  <si>
    <t>泽州县金村镇万能公式商务工作室</t>
  </si>
  <si>
    <t>92140525MAC9TAXX2P</t>
  </si>
  <si>
    <t>赵超华</t>
  </si>
  <si>
    <t>(泽)登记个注字{2023}第0791号</t>
  </si>
  <si>
    <t>一般项目：日用百货销售；家用电器销售；农副产品销售；新鲜水果零售；服装服饰零售；鞋帽零售；母婴用品销售；化妆品零售；厨具卫具及日用杂品零售；个人卫生用品销售；体育用品及器材零售；珠宝首饰零售；工艺美术品及收藏品零售（象牙及其制品除外）；汽车零配件零售；日用家电零售；宠物食品及用品零售；计算机软硬件及辅助设备零售；照相器材及望远镜零售；五金产品零售；劳动保护用品销售；针纺织品销售；日用品销售；礼品花卉销售；钟表销售；眼镜销售（不含隐形眼镜）；箱包销售；户外用品销售；家用视听设备销售；通信设备销售；灯具销售；日用玻璃制品销售；家具销售；建筑装饰材料销售；互联网销售（除销售需要许可的商品）；皮革销售；玩具销售；美发饰品销售；电子产品销售；国内贸易代理；企业管理；信息咨询服务（不含许可类信息咨询服务）；安全咨询服务；教育咨询服务（不含涉许可审批的教育培训活动）；汽车装饰用品销售；文具用品零售；个人互联网直播服务；办公用品销售；工艺美术品及礼仪用品销售（象牙及其制品除外）。（除依法须经批准的项目外，凭营业执照依法自主开展经营活动）</t>
  </si>
  <si>
    <t>2023/02/16</t>
  </si>
  <si>
    <t>泽州县下村镇和谐百货超市</t>
  </si>
  <si>
    <t>92140525MACA503Y2W</t>
  </si>
  <si>
    <t>李静</t>
  </si>
  <si>
    <t>(泽)登记个注字{2023}第0792号</t>
  </si>
  <si>
    <t>许可项目：烟草制品零售；酒类经营。（依法须经批准的项目，经相关部门批准后方可开展经营活动，具体经营项目以相关部门批准文件或许可证件为准）
一般项目：日用百货销售；新鲜蔬菜零售；新鲜水果零售。（除依法须经批准的项目外，凭营业执照依法自主开展经营活动）</t>
  </si>
  <si>
    <t>泽州县巴公镇溜达羊家庭农场</t>
  </si>
  <si>
    <t>92140525MAC9D4EG9T</t>
  </si>
  <si>
    <t>李书瑞</t>
  </si>
  <si>
    <t>(泽)登记个注字{2023}第0793号</t>
  </si>
  <si>
    <t>许可项目：动物饲养。（依法须经批准的项目，经相关部门批准后方可开展经营活动，具体经营项目以相关部门批准文件或许可证件为准）
一般项目：谷物种植。（除依法须经批准的项目外，凭营业执照依法自主开展经营活动）</t>
  </si>
  <si>
    <t>泽州县下村镇宏仕源大骨头自助火锅店</t>
  </si>
  <si>
    <t>92140525MACACPJL4A</t>
  </si>
  <si>
    <t>牛银庭</t>
  </si>
  <si>
    <t>(泽)登记个注字{2023}第0794号</t>
  </si>
  <si>
    <t>泽州县下村镇东鑫汽修场</t>
  </si>
  <si>
    <t>92140525MACACPAD1C</t>
  </si>
  <si>
    <t>王畅</t>
  </si>
  <si>
    <t>(泽)登记个注字{2023}第0795号</t>
  </si>
  <si>
    <t>一般项目：机动车修理和维护。（除依法须经批准的项目外，凭营业执照依法自主开展经营活动）</t>
  </si>
  <si>
    <t>泽州县安馨住宅室内装饰装修部</t>
  </si>
  <si>
    <t>92140525MACA4Q2624</t>
  </si>
  <si>
    <t>张勇慧</t>
  </si>
  <si>
    <t>(泽)登记个注字{2023}第0796号</t>
  </si>
  <si>
    <t>一般项目：建筑材料销售；轻质建筑材料销售；建筑装饰材料销售；建筑装饰、水暖管道零件及其他建筑用金属制品制造；水泥制品销售；铸造用造型材料销售；日用百货销售；合成材料销售；保温材料销售；门窗销售；建筑陶瓷制品销售；五金产品零售；防腐材料销售；专业设计服务。（除依法须经批准的项目外，凭营业执照依法自主开展经营活动）</t>
  </si>
  <si>
    <t>泽州县南村镇诚品调味商行</t>
  </si>
  <si>
    <t>92140525MAC8ENAJ4X</t>
  </si>
  <si>
    <t>常晋芳</t>
  </si>
  <si>
    <t>(泽)登记个注字{2023}第0797号</t>
  </si>
  <si>
    <t>许可项目：食品销售；道路货物运输（不含危险货物）。（依法须经批准的项目，经相关部门批准后方可开展经营活动，具体经营项目以相关部门批准文件或许可证件为准）</t>
  </si>
  <si>
    <t>泽州县格林童画艺术手工中心</t>
  </si>
  <si>
    <t>92140525MAC8EEDX3D</t>
  </si>
  <si>
    <t>马菲菲</t>
  </si>
  <si>
    <t>(泽)登记个注字{2023}第0798号</t>
  </si>
  <si>
    <t>一般项目：教育咨询服务（不含涉许可审批的教育培训活动）；组织文化艺术交流活动；文化娱乐经纪人服务；文艺创作；其他文化艺术经纪代理。（除依法须经批准的项目外，凭营业执照依法自主开展经营活动）</t>
  </si>
  <si>
    <t>泽州县巴公镇听胡棋牌室</t>
  </si>
  <si>
    <t>92140525MAC8EDWW3A</t>
  </si>
  <si>
    <t>司连香</t>
  </si>
  <si>
    <t>(泽)登记个注字{2023}第0799号</t>
  </si>
  <si>
    <t>许可项目：酒类经营；烟草制品零售。（依法须经批准的项目，经相关部门批准后方可开展经营活动，具体经营项目以相关部门批准文件或许可证件为准）
一般项目：棋牌室服务；食品销售（仅销售预包装食品）；台球活动。（除依法须经批准的项目外，凭营业执照依法自主开展经营活动）</t>
  </si>
  <si>
    <t>泽州县高都镇鲸泽科技店</t>
  </si>
  <si>
    <t>92140525MACA4E9Q8Q</t>
  </si>
  <si>
    <t>焦泽义</t>
  </si>
  <si>
    <t>(泽)登记个注字{2023}第0800号</t>
  </si>
  <si>
    <t>一般项目：计算机软硬件及辅助设备零售；五金产品零售；计算机及办公设备维修；办公设备租赁服务。（除依法须经批准的项目外，凭营业执照依法自主开展经营活动）</t>
  </si>
  <si>
    <t>泽州县巴公镇栗小卤卤味店</t>
  </si>
  <si>
    <t>92140525MAC9CL6H74</t>
  </si>
  <si>
    <t>(泽)登记个注字{2023}第0801号</t>
  </si>
  <si>
    <t>许可项目：烟草制品零售；酒类经营；食品销售；小餐饮、小食杂、食品小作坊经营。（依法须经批准的项目，经相关部门批准后方可开展经营活动，具体经营项目以相关部门批准文件或许可证件为准）</t>
  </si>
  <si>
    <t>泽州县川底镇裴天付养生馆</t>
  </si>
  <si>
    <t>92140525MA0LGMEA49</t>
  </si>
  <si>
    <t>裴天付</t>
  </si>
  <si>
    <t>(泽)登记个注字{2023}第0802号</t>
  </si>
  <si>
    <t>医疗服务：保健服务（依法须经批准的项目，经相关部门批准后方可开展经营活动）</t>
  </si>
  <si>
    <t>2021/03/12</t>
  </si>
  <si>
    <t>泽州县高都镇秦采荣便民门市部</t>
  </si>
  <si>
    <t>92140525MAC8DF366M</t>
  </si>
  <si>
    <t>秦采荣</t>
  </si>
  <si>
    <t>(泽)登记个注字{2023}第0803号</t>
  </si>
  <si>
    <t>一般项目：食品销售（仅销售预包装食品）。（除依法须经批准的项目外，凭营业执照依法自主开展经营活动）
许可项目：烟草制品零售。（依法须经批准的项目，经相关部门批准后方可开展经营活动，具体经营项目以相关部门批准文件或许可证件为准）</t>
  </si>
  <si>
    <t>泽州县犁川镇青利日杂部</t>
  </si>
  <si>
    <t>92140525MA0MBY5J7L</t>
  </si>
  <si>
    <t>赵青利</t>
  </si>
  <si>
    <t>(泽)登记个注字{2023}第0804号</t>
  </si>
  <si>
    <t>许可项目：食品销售；烟草制品零售。（依法须经批准的项目，经相关部门批准后方可开展经营活动，具体经营项目以相关部门批准文件或许可证件为准）
一般项目：日用百货销售；商务代理代办服务；销售代理；数字视频监控系统销售。（除依法须经批准的项目外，凭营业执照依法自主开展经营活动）</t>
  </si>
  <si>
    <t>2021/08/06</t>
  </si>
  <si>
    <t>泽州县巴公镇畈熙服装店</t>
  </si>
  <si>
    <t>92140525MAC9B8WC0P</t>
  </si>
  <si>
    <t>王振翔</t>
  </si>
  <si>
    <t>(泽)登记个注字{2023}第0805号</t>
  </si>
  <si>
    <t>一般项目：鞋帽零售；服装服饰零售；箱包销售；服装、服饰检验、整理服务。（除依法须经批准的项目外，凭营业执照依法自主开展经营活动）</t>
  </si>
  <si>
    <t>泽州县金村镇俩媳妇家居店</t>
  </si>
  <si>
    <t>92140525MACAC65B13</t>
  </si>
  <si>
    <t>郜艳霞</t>
  </si>
  <si>
    <t>(泽)登记个注字{2023}第0806号</t>
  </si>
  <si>
    <t>一般项目：家具销售。（除依法须经批准的项目外，凭营业执照依法自主开展经营活动）</t>
  </si>
  <si>
    <t>泽州县南村镇汀田电商工作室</t>
  </si>
  <si>
    <t>92140525MACA459K46</t>
  </si>
  <si>
    <t>陈威</t>
  </si>
  <si>
    <t>(泽)登记个注字{2023}第0807号</t>
  </si>
  <si>
    <t>泽州县巴公镇董渝电商工作室</t>
  </si>
  <si>
    <t>92140525MACAC3407Y</t>
  </si>
  <si>
    <t>董渝</t>
  </si>
  <si>
    <t>(泽)登记个注字{2023}第0808号</t>
  </si>
  <si>
    <t>泽州县巴公镇庄林宠物店</t>
  </si>
  <si>
    <t>92140525MACA445964</t>
  </si>
  <si>
    <t>杨丰林</t>
  </si>
  <si>
    <t>(泽)登记个注字{2023}第0809号</t>
  </si>
  <si>
    <t>一般项目：宠物销售；宠物销售（不含犬类）；宠物服务（不含动物诊疗）；宠物食品及用品零售；饲料添加剂销售；宠物食品及用品批发。（除依法须经批准的项目外，凭营业执照依法自主开展经营活动）</t>
  </si>
  <si>
    <t>泽州县巴公镇康海群电商工作室</t>
  </si>
  <si>
    <t>92140525MACA442K7G</t>
  </si>
  <si>
    <t>康海群</t>
  </si>
  <si>
    <t>(泽)登记个注字{2023}第0810号</t>
  </si>
  <si>
    <t>一般项目：日用百货销售；家用电器销售；塑料制品销售；劳动保护用品销售；针纺织品销售；鞋帽零售；化妆品零售；厨具卫具及日用杂品零售；礼品花卉销售；母婴用品销售；摩托车及零配件零售；钟表销售；箱包销售；眼镜销售（不含隐形眼镜）；互联网销售（除销售需要许可的商品）；体育用品及器材零售；文具用品零售；户外用品销售；珠宝首饰零售；五金产品零售；灯具销售；家具销售；服装服饰零售；皮革制品销售；家用视听设备销售；汽车零配件零售；软木制品销售；茶具销售；软件销售；玩具、动漫及游艺用品销售；办公用品销售；肥料销售；日用品销售；皮革、毛皮及其制品加工专用设备销售；美发饰品销售；二手日用百货销售；新鲜水果零售；新鲜蔬菜零售；食用农产品批发；食用农产品零售；农副产品销售；服装服饰批发；工艺美术品及收藏品零售（象牙及其制品除外）；日用杂品销售；机械零件、零部件销售；建筑材料销售；新鲜水果批发；劳务服务（不含劳务派遣）。（除依法须经批准的项目外，凭营业执照依法自主开展经营活动）
许可项目：食品销售；食品互联网销售；酒类经营。（依法须经批准的项目，经相关部门批准后方可开展经营活动，具体经营项目以相关部门批准文件或许可证件为准）</t>
  </si>
  <si>
    <t>泽州县巴公镇美栗宠物店</t>
  </si>
  <si>
    <t>92140525MACA43U25F</t>
  </si>
  <si>
    <t>张妍妍</t>
  </si>
  <si>
    <t>(泽)登记个注字{2023}第0811号</t>
  </si>
  <si>
    <t>一般项目：宠物服务（不含动物诊疗）；宠物食品及用品零售；饲料添加剂销售；宠物销售；宠物食品及用品批发；宠物销售（不含犬类）。（除依法须经批准的项目外，凭营业执照依法自主开展经营活动）</t>
  </si>
  <si>
    <t>泽州县巴公镇朱京华电商工作室</t>
  </si>
  <si>
    <t>92140525MAC8D8AQ5A</t>
  </si>
  <si>
    <t>朱京华</t>
  </si>
  <si>
    <t>(泽)登记个注字{2023}第0812号</t>
  </si>
  <si>
    <t>泽州县巴公镇满威建材店</t>
  </si>
  <si>
    <t>92140525MAC8D8455L</t>
  </si>
  <si>
    <t>肖满友</t>
  </si>
  <si>
    <t>(泽)登记个注字{2023}第0813号</t>
  </si>
  <si>
    <t>一般项目：互联网销售（除销售需要许可的商品）；建筑材料销售；轻质建筑材料销售；建筑防水卷材产品销售；建筑装饰材料销售；五金产品零售；家用电器销售。（除依法须经批准的项目外，凭营业执照依法自主开展经营活动）</t>
  </si>
  <si>
    <t>泽州县金村镇苗苗美妆瘦身店</t>
  </si>
  <si>
    <t>92140525MACAC2H237</t>
  </si>
  <si>
    <t>苗苗</t>
  </si>
  <si>
    <t>(泽)登记个注字{2023}第0814号</t>
  </si>
  <si>
    <t>许可项目：生活美容服务。（依法须经批准的项目，经相关部门批准后方可开展经营活动，具体经营项目以相关部门批准文件或许可证件为准）
一般项目：养生保健服务（非医疗）；美甲服务；化妆品零售。（除依法须经批准的项目外，凭营业执照依法自主开展经营活动）</t>
  </si>
  <si>
    <t>泽州县巴公镇厢兰春雨百货工作室</t>
  </si>
  <si>
    <t>92140525MAC9B2H78H</t>
  </si>
  <si>
    <t>候春雨</t>
  </si>
  <si>
    <t>(泽)登记个注字{2023}第0815号</t>
  </si>
  <si>
    <t>一般项目：日用百货销售；家用电器销售；塑料制品销售；劳动保护用品销售；针纺织品销售；鞋帽零售；化妆品零售；厨具卫具及日用杂品零售；礼品花卉销售；母婴用品销售；摩托车及零配件零售；钟表销售；箱包销售；眼镜销售（不含隐形眼镜）；互联网销售（除销售需要许可的商品）；体育用品及器材零售；文具用品零售；户外用品销售；珠宝首饰零售；五金产品零售；灯具销售；家具销售；服装服饰零售；皮革制品销售；家用视听设备销售；汽车零配件零售；软木制品销售；茶具销售；软件销售；玩具、动漫及游艺用品销售；办公用品销售；肥料销售；日用品销售；皮革、毛皮及其制品加工专用设备销售；美发饰品销售；二手日用百货销售；新鲜水果零售；新鲜蔬菜零售；食用农产品批发；食用农产品零售；农副产品销售；服装服饰批发；工艺美术品及收藏品零售（象牙及其制品除外）；日用杂品销售；机械零件、零部件销售；建筑材料销售；新鲜水果批发；卫生用品和一次性使用医疗用品销售；第一类医疗器械销售；广告设计、代理；信息咨询服务（不含许可类信息咨询服务）；教育咨询服务（不含涉许可审批的教育培训活动）；信息技术咨询服务；个人互联网直播服务；国内贸易代理。（除依法须经批准的项目外，凭营业执照依法自主开展经营活动）
许可项目：食品销售；食品互联网销售；酒类经营。（依法须经批准的项目，经相关部门批准后方可开展经营活动，具体经营项目以相关部门批准文件或许可证件为准）</t>
  </si>
  <si>
    <t>泽州县巴公镇昌达电商工作室</t>
  </si>
  <si>
    <t>92140525MAC8D7XY42</t>
  </si>
  <si>
    <t>孔德科</t>
  </si>
  <si>
    <t>(泽)登记个注字{2023}第0816号</t>
  </si>
  <si>
    <t>泽州县巴公镇居堆便利店</t>
  </si>
  <si>
    <t>92140525MACAC29J14</t>
  </si>
  <si>
    <t>王居堆</t>
  </si>
  <si>
    <t>(泽)登记个注字{2023}第0817号</t>
  </si>
  <si>
    <t>泽州县巴公镇杨家河电商工作室</t>
  </si>
  <si>
    <t>92140525MAC9B2758N</t>
  </si>
  <si>
    <t>杨旭辰</t>
  </si>
  <si>
    <t>(泽)登记个注字{2023}第0818号</t>
  </si>
  <si>
    <t>泽州县巴公镇乐意李电商工作室</t>
  </si>
  <si>
    <t>92140525MACA431W6R</t>
  </si>
  <si>
    <t>李鑫</t>
  </si>
  <si>
    <t>(泽)登记个注字{2023}第0819号</t>
  </si>
  <si>
    <t>泽州县巴公镇银物语百货店</t>
  </si>
  <si>
    <t>92140525MAC9B1NQ9B</t>
  </si>
  <si>
    <t>田国旺</t>
  </si>
  <si>
    <t>(泽)登记个注字{2023}第0820号</t>
  </si>
  <si>
    <t>一般项目：日用百货销售；家用电器销售；塑料制品销售；劳动保护用品销售；针纺织品销售；鞋帽零售；化妆品零售；厨具卫具及日用杂品零售；礼品花卉销售；母婴用品销售；摩托车及零配件零售；钟表销售；箱包销售；眼镜销售（不含隐形眼镜）；互联网销售（除销售需要许可的商品）；体育用品及器材零售；文具用品零售；户外用品销售；珠宝首饰零售；五金产品零售；灯具销售；家具销售；服装服饰零售；皮革制品销售；家用视听设备销售；汽车零配件零售；软木制品销售；茶具销售；软件销售；玩具、动漫及游艺用品销售；办公用品销售；肥料销售；日用品销售；皮革、毛皮及其制品加工专用设备销售；美发饰品销售；二手日用百货销售；新鲜水果零售；新鲜蔬菜零售；食用农产品批发；食用农产品零售；农副产品销售；服装服饰批发；工艺美术品及收藏品零售（象牙及其制品除外）；日用杂品销售；机械零件、零部件销售；建筑材料销售；新鲜水果批发；个人卫生用品销售。（除依法须经批准的项目外，凭营业执照依法自主开展经营活动）
许可项目：食品销售；食品互联网销售；酒类经营。（依法须经批准的项目，经相关部门批准后方可开展经营活动，具体经营项目以相关部门批准文件或许可证件为准）</t>
  </si>
  <si>
    <t>泽州县山河镇卫锋农业家庭农场</t>
  </si>
  <si>
    <t>92140525MAC9B1157A</t>
  </si>
  <si>
    <t>马卫锋</t>
  </si>
  <si>
    <t>(泽)登记个注字{2023}第0821号</t>
  </si>
  <si>
    <t>许可项目：动物饲养。（依法须经批准的项目，经相关部门批准后方可开展经营活动，具体经营项目以相关部门批准文件或许可证件为准）
一般项目：薯类种植；谷物种植；中草药种植；食用农产品批发；蔬菜种植；豆类种植；油料种植；水果种植；农副产品销售。（除依法须经批准的项目外，凭营业执照依法自主开展经营活动）</t>
  </si>
  <si>
    <t>泽州县下村镇晋财烟酒门市部</t>
  </si>
  <si>
    <t>92140525MACA41HM0C</t>
  </si>
  <si>
    <t>史晋财</t>
  </si>
  <si>
    <t>(泽)登记个注字{2023}第0822号</t>
  </si>
  <si>
    <t>许可项目：小食杂；酒类经营；烟草制品零售。（依法须经批准的项目，经相关部门批准后方可开展经营活动，具体经营项目以相关部门批准文件或许可证件为准）</t>
  </si>
  <si>
    <t>泽州县下村镇金梅蔬菜门市部</t>
  </si>
  <si>
    <t>92140525MACA41B10M</t>
  </si>
  <si>
    <t>李金龙</t>
  </si>
  <si>
    <t>(泽)登记个注字{2023}第0823号</t>
  </si>
  <si>
    <t>一般项目：新鲜蔬菜零售；食用农产品零售。（除依法须经批准的项目外，凭营业执照依法自主开展经营活动）</t>
  </si>
  <si>
    <t>泽州县下村镇老三小吃店</t>
  </si>
  <si>
    <t>92140525MAC8D5HRXP</t>
  </si>
  <si>
    <t>赵立会</t>
  </si>
  <si>
    <t>(泽)登记个注字{2023}第0824号</t>
  </si>
  <si>
    <t>泽州县下村镇丰瑞种子化肥经营部</t>
  </si>
  <si>
    <t>92140525MACABYWL64</t>
  </si>
  <si>
    <t>史燚</t>
  </si>
  <si>
    <t>(泽)登记个注字{2023}第0825号</t>
  </si>
  <si>
    <t>许可项目：农药零售；农作物种子经营。（依法须经批准的项目，经相关部门批准后方可开展经营活动，具体经营项目以相关部门批准文件或许可证件为准）
一般项目：农业机械服务；化肥销售。（除依法须经批准的项目外，凭营业执照依法自主开展经营活动）</t>
  </si>
  <si>
    <t>泽州县下村镇瑾辰咨询服务工作室</t>
  </si>
  <si>
    <t>92140525MACA40WX35</t>
  </si>
  <si>
    <t>王雅娜</t>
  </si>
  <si>
    <t>(泽)登记个注字{2023}第0826号</t>
  </si>
  <si>
    <t>一般项目：劳务服务（不含劳务派遣）；打字复印；市场主体登记注册代理；数据处理服务。（除依法须经批准的项目外，凭营业执照依法自主开展经营活动）</t>
  </si>
  <si>
    <t>山西通益达公路工程服务有限公司</t>
  </si>
  <si>
    <t>91140525MA7Y2W8D6Y</t>
  </si>
  <si>
    <t>张益彬</t>
  </si>
  <si>
    <t>准予注销登记通知书</t>
  </si>
  <si>
    <t>（泽）登记内销字{2023}第D574号</t>
  </si>
  <si>
    <t>许可项目：建设工程施工；道路货物运输（不含危险货物）；公路管理与养护；路基路面养护作业；住宅室内装饰装修；建筑物拆除作业（爆破作业除外）。（依法须经批准的项目，经相关部门批准后方可开展经营活动，具体经营项目以相关部门批准文件或许可证件为准）
一般项目：机械设备租赁；建筑装饰材料销售；工程管理服务；对外承包工程；市政设施管理；建筑砌块销售；园林绿化工程施工；消防技术服务；普通机械设备安装服务；矿山机械销售；电线、电缆经营；建筑用钢筋产品销售；建筑防水卷材产品销售；承接总公司工程建设业务；砼结构构件制造；砼结构构件销售；建筑工程用机械销售；建筑用石加工；土石方工程施工；建筑材料销售；涂料销售（不含危险化学品）；水泥制品销售。（除依法须经批准的项目外，凭营业执照依法自主开展经营活动）</t>
  </si>
  <si>
    <t>2022/03/31</t>
  </si>
  <si>
    <t>泽州县自然美农业专业合作社</t>
  </si>
  <si>
    <t>93140525MA0GTRUB41</t>
  </si>
  <si>
    <t>程鑫</t>
  </si>
  <si>
    <t>（泽）登记农合销字{2023}第D572号</t>
  </si>
  <si>
    <t>蔬菜、食用菌、农作物、经济林、果树、花卉、中药材种植，蔬果采摘（依法须经批准的项目，经相关部门批准后方可开展经营活动）***</t>
  </si>
  <si>
    <t>2016/04/11</t>
  </si>
  <si>
    <t>泽州县新国养殖有限公司</t>
  </si>
  <si>
    <t>91140525MA7XC7LU3B</t>
  </si>
  <si>
    <t>魏新国</t>
  </si>
  <si>
    <t>（泽）登记内销字{2023}第D570号</t>
  </si>
  <si>
    <t>2022/09/23</t>
  </si>
  <si>
    <t>泽州县卫中养殖有限公司</t>
  </si>
  <si>
    <t>91140525MA7XC7MP9F</t>
  </si>
  <si>
    <t>赵卫中</t>
  </si>
  <si>
    <t>（泽）登记内销字{2023}第D569号</t>
  </si>
  <si>
    <t>泽州县关志刚批零部</t>
  </si>
  <si>
    <t>91140525MAC6MR4N1G</t>
  </si>
  <si>
    <t>关志刚</t>
  </si>
  <si>
    <t>（泽）登记内销字{2023}第D566号</t>
  </si>
  <si>
    <t>一般项目：新鲜蔬菜批发；新鲜蔬菜零售；新鲜水果批发；新鲜水果零售；五金产品批发；五金产品零售。（除依法须经批准的项目外，凭营业执照依法自主开展经营活动）</t>
  </si>
  <si>
    <t>2022/12/21</t>
  </si>
  <si>
    <t>晋城隆运安达机械租赁有限公司</t>
  </si>
  <si>
    <t>91140525MA0L05Q64H</t>
  </si>
  <si>
    <t>牛彦堂</t>
  </si>
  <si>
    <t>（泽）登记内销字{2023}第D541号</t>
  </si>
  <si>
    <t>许可项目：各类工程建设活动；住宅室内装饰装修；道路货物运输（不含危险货物）。（依法须经批准的项目，经相关部门批准后方可开展经营活动，具体经营项目以相关部门批准文件或许可证件为准）
一般项目：机械设备租赁；园林绿化工程施工；装卸搬运；五金产品零售；建筑材料销售；石灰和石膏销售；石灰和石膏制造；土石方工程施工。（除依法须经批准的项目外，凭营业执照依法自主开展经营活动）</t>
  </si>
  <si>
    <t>2020/03/31</t>
  </si>
  <si>
    <t>泽州县新超顺物业服务部</t>
  </si>
  <si>
    <t>91140525MAC5E7DP69</t>
  </si>
  <si>
    <t>孔超</t>
  </si>
  <si>
    <t>（泽）登记内销字{2023}第D533号</t>
  </si>
  <si>
    <t>一般项目：物业管理。（除依法须经批准的项目外，凭营业执照依法自主开展经营活动）</t>
  </si>
  <si>
    <t>2022/12/20</t>
  </si>
  <si>
    <t>泽州县振兴信息咨询部</t>
  </si>
  <si>
    <t>91140525MAC4M5WJ5B</t>
  </si>
  <si>
    <t>郑战斗</t>
  </si>
  <si>
    <t>（泽）登记内销字{2023}第D527号</t>
  </si>
  <si>
    <t>一般项目：信息咨询服务（不含许可类信息咨询服务）。（除依法须经批准的项目外，凭营业执照依法自主开展经营活动）</t>
  </si>
  <si>
    <t>2022/12/19</t>
  </si>
  <si>
    <t>泽州县云峰百货超市</t>
  </si>
  <si>
    <t>91140525MAC4N55E8M</t>
  </si>
  <si>
    <t>马云峰</t>
  </si>
  <si>
    <t>（泽）登记内销字{2023}第D525号</t>
  </si>
  <si>
    <t>许可项目：食品销售。（依法须经批准的项目，经相关部门批准后方可开展经营活动，具体经营项目以相关部门批准文件或许可证件为准）
一般项目：日用品销售；日用百货销售。（除依法须经批准的项目外，凭营业执照依法自主开展经营活动）</t>
  </si>
  <si>
    <t>泽州县盛旺园农业专业合作社</t>
  </si>
  <si>
    <t>931405255613026587</t>
  </si>
  <si>
    <t>景文替</t>
  </si>
  <si>
    <t>（泽）登记农合销字{2023}第D523号</t>
  </si>
  <si>
    <t>经济林、果树、农作物种植，苗圃、花卉培育（依法须经批准的项目，经相关部门批准后方可开展经营活动）***</t>
  </si>
  <si>
    <t>2010/05/19</t>
  </si>
  <si>
    <t>晋城市奥硕之鑫建筑安装有限公司</t>
  </si>
  <si>
    <t>91140525MA0KUXK30H</t>
  </si>
  <si>
    <t>冯爽</t>
  </si>
  <si>
    <t>（泽）登记内销字{2023}第D520号</t>
  </si>
  <si>
    <t>建设工程：设计、施工；承包工程：建筑劳务分包；住宅室内装饰装修；建材（不含油漆）销售；门窗销售及安装（依法须经批准的项目，经相关部门批准后方可开展经营活动）</t>
  </si>
  <si>
    <t>2019/12/13</t>
  </si>
  <si>
    <t>泽州县沐帮农业有限公司</t>
  </si>
  <si>
    <t>91140525MA7XBBUC9B</t>
  </si>
  <si>
    <t>樊建军</t>
  </si>
  <si>
    <t>（泽）登记内销字{2023}第D512号</t>
  </si>
  <si>
    <t>许可项目：动物饲养。（依法须经批准的项目，经相关部门批准后方可开展经营活动，具体经营项目以相关部门批准文件或许可证件为准）
一般项目：谷物种植；蔬菜种植。（除依法须经批准的项目外，凭营业执照依法自主开展经营活动）</t>
  </si>
  <si>
    <t>2022/10/10</t>
  </si>
  <si>
    <t>晋城市云之峰五金建材经营部</t>
  </si>
  <si>
    <t>91140525MA0KLKQU5P</t>
  </si>
  <si>
    <t>景彪</t>
  </si>
  <si>
    <t>（泽）登记内销字{2023}第D510号</t>
  </si>
  <si>
    <t>建材（不含油漆）、灯具、五金交电、水暖器材、电线电缆、建筑机械、普通劳保用品、卫浴设备、装潢材料、水泥制品、日用百货、包装材料、工艺品、电子产品、通讯器材、仪器仪表、塑料制品、不锈钢制品、电器设备销售；建设工程：设计、施工：园林绿化工程；公路养护工程；土石方工程； 建设工程项目管理；环保技术咨询服务；工程机械租赁（依法须经批准的项目，经相关部门批准后方可开展经营活动）</t>
  </si>
  <si>
    <t>泽州县梅贵商贸有限公司</t>
  </si>
  <si>
    <t>91140525MA7XD63J1U</t>
  </si>
  <si>
    <t>周双梅</t>
  </si>
  <si>
    <t>（泽）登记内销字{2023}第D509号</t>
  </si>
  <si>
    <t>一般项目：食品销售（仅销售预包装食品）；日用百货销售；日用品销售；日用杂品销售；日用品批发。（除依法须经批准的项目外，凭营业执照依法自主开展经营活动）</t>
  </si>
  <si>
    <t>2022/09/13</t>
  </si>
  <si>
    <t>晋城市晋达源农业开发有限公司</t>
  </si>
  <si>
    <t>91140525MA7XBCWD2K</t>
  </si>
  <si>
    <t>张宇飞</t>
  </si>
  <si>
    <t>（泽）登记内销字{2023}第D505号</t>
  </si>
  <si>
    <t>一般项目：谷物种植；蔬菜种植；花卉种植；水果种植；中草药种植；食用菌种植；坚果种植；树木种植经营；棉花种植；薯类种植；茶叶种植；豆类种植；园艺产品种植；休闲观光活动；农业园艺服务；农业专业及辅助性活动。（除依法须经批准的项目外，凭营业执照依法自主开展经营活动）
许可项目：动物饲养。（依法须经批准的项目，经相关部门批准后方可开展经营活动，具体经营项目以相关部门批准文件或许可证件为准）</t>
  </si>
  <si>
    <t>泽州县司利进信息服务部</t>
  </si>
  <si>
    <t>91140525MAC69T7E1K</t>
  </si>
  <si>
    <t>司利进</t>
  </si>
  <si>
    <t>（泽）登记内销字{2023}第D488号</t>
  </si>
  <si>
    <t>一般项目：信息技术咨询服务。（除依法须经批准的项目外，凭营业执照依法自主开展经营活动）</t>
  </si>
  <si>
    <t>2022/12/24</t>
  </si>
  <si>
    <t>泽州县韩蓓蓓教育工作室</t>
  </si>
  <si>
    <t>91140525MAC4TM0D7P</t>
  </si>
  <si>
    <t>韩蓓蓓</t>
  </si>
  <si>
    <t>（泽）登记内销字{2023}第D487号</t>
  </si>
  <si>
    <t>一般项目：中小学生校外托管服务。（除依法须经批准的项目外，凭营业执照依法自主开展经营活动）</t>
  </si>
  <si>
    <t>泽州县晋志卫教育服务部</t>
  </si>
  <si>
    <t>91140525MAC5N54E20</t>
  </si>
  <si>
    <t>晋志卫</t>
  </si>
  <si>
    <t>（泽）登记内销字{2023}第D486号</t>
  </si>
  <si>
    <t>泽州县曼曼小吃店</t>
  </si>
  <si>
    <t>91140525MAC6ERM128</t>
  </si>
  <si>
    <t>郭曼曼</t>
  </si>
  <si>
    <t>（泽）登记内销字{2023}第D484号</t>
  </si>
  <si>
    <t>晋城市晋森合农业开发有限公司</t>
  </si>
  <si>
    <t>91140525MA7XBCYY70</t>
  </si>
  <si>
    <t>吴娇娇</t>
  </si>
  <si>
    <t>（泽）登记内销字{2023}第D481号</t>
  </si>
  <si>
    <t>一般项目：谷物种植；蔬菜种植；水果种植；花卉种植；豆类种植；园艺产品种植；农业园艺服务；土壤污染治理与修复服务；初级农产品收购；休闲观光活动；树木种植经营；农作物病虫害防治服务；食用菌种植；农业专业及辅助性活动。（除依法须经批准的项目外，凭营业执照依法自主开展经营活动）
许可项目：动物饲养。（依法须经批准的项目，经相关部门批准后方可开展经营活动，具体经营项目以相关部门批准文件或许可证件为准）</t>
  </si>
  <si>
    <t>泽州县刚兵百货店</t>
  </si>
  <si>
    <t>91140525MAC5CFYR79</t>
  </si>
  <si>
    <t>阎刚兵</t>
  </si>
  <si>
    <t>（泽）登记内销字{2023}第D476号</t>
  </si>
  <si>
    <t>一般项目：日用百货销售；日用品批发。（除依法须经批准的项目外，凭营业执照依法自主开展经营活动）</t>
  </si>
  <si>
    <t>泽州县焱星农机农业专业合作社</t>
  </si>
  <si>
    <t>93140525MA0H8PJ994</t>
  </si>
  <si>
    <t>张香林</t>
  </si>
  <si>
    <t>（泽）登记农合销字{2023}第D471号</t>
  </si>
  <si>
    <t>提供农田犁、耕、旋、深松服务；农作物播种、收割服务；经济林、果树、蔬菜、农作物、中药材、花卉、食用菌种植（依法须经批准的项目，经相关部门批准后方可开展经营活动）</t>
  </si>
  <si>
    <t>2017/01/04</t>
  </si>
  <si>
    <t>泽州县金村镇孟匠村晋陵理发店</t>
  </si>
  <si>
    <t>92140525MA0HNKH27K</t>
  </si>
  <si>
    <t>薛晋陵</t>
  </si>
  <si>
    <t>（泽）登记个销字{2023}第D573号</t>
  </si>
  <si>
    <t>理发店（依法须经批准的项目，经相关部门批准后方可开展经营活动）</t>
  </si>
  <si>
    <t>2017/09/14</t>
  </si>
  <si>
    <t>泽州县金村镇鼎丽全屋定制经销部</t>
  </si>
  <si>
    <t>92140525MA0K6GL21M</t>
  </si>
  <si>
    <t>张小利</t>
  </si>
  <si>
    <t>（泽）登记个销字{2023}第D571号</t>
  </si>
  <si>
    <t>销售家居、榻榻米、护墙板（依法须经批准的项目，经相关部门批准后方可开展经营活动）</t>
  </si>
  <si>
    <t>2018/08/15</t>
  </si>
  <si>
    <t>泽州县金村镇老祁五花肉店</t>
  </si>
  <si>
    <t>92140525MA7Y5ET51C</t>
  </si>
  <si>
    <t>祁国瑜</t>
  </si>
  <si>
    <t>（泽）登记个销字{2023}第D568号</t>
  </si>
  <si>
    <t>许可项目：食品销售。（依法须经批准的项目，经相关部门批准后方可开展经营活动，具体经营项目以相关部门批准文件或许可证件为准）</t>
  </si>
  <si>
    <t>2022/02/10</t>
  </si>
  <si>
    <t>泽州县川底镇陈兴风便利店</t>
  </si>
  <si>
    <t>92140525MA7XYQWC8U</t>
  </si>
  <si>
    <t>陈兴风</t>
  </si>
  <si>
    <t>（泽）登记个销字{2023}第D567号</t>
  </si>
  <si>
    <t>2022/04/30</t>
  </si>
  <si>
    <t>泽州县高都镇建磊卫生诊所</t>
  </si>
  <si>
    <t>92140525MA7XYL272K</t>
  </si>
  <si>
    <t>魏建磊</t>
  </si>
  <si>
    <t>（泽）登记个销字{2023}第D565号</t>
  </si>
  <si>
    <t>一般项目：健康咨询服务（不含诊疗服务）；诊所服务。（除依法须经批准的项目外，凭营业执照依法自主开展经营活动）</t>
  </si>
  <si>
    <t>2022/04/29</t>
  </si>
  <si>
    <t>泽州县晋庙铺镇飞腾餐饮店</t>
  </si>
  <si>
    <t>92140525MA7XY67M6M</t>
  </si>
  <si>
    <t>马盼盼</t>
  </si>
  <si>
    <t>（泽）登记个销字{2023}第D564号</t>
  </si>
  <si>
    <t>2022/04/28</t>
  </si>
  <si>
    <t>泽州县大阳镇飞燕制品加工坊</t>
  </si>
  <si>
    <t>92140525MA7XYBGB7M</t>
  </si>
  <si>
    <t>张大林</t>
  </si>
  <si>
    <t>（泽）登记个销字{2023}第D563号</t>
  </si>
  <si>
    <t>许可项目：粮食加工食品生产。（依法须经批准的项目，经相关部门批准后方可开展经营活动，具体经营项目以相关部门批准文件或许可证件为准）</t>
  </si>
  <si>
    <t>泽州县大阳镇好日子粮油店</t>
  </si>
  <si>
    <t>92140525MA7XYA0C0Y</t>
  </si>
  <si>
    <t>刘晋芳</t>
  </si>
  <si>
    <t>（泽）登记个销字{2023}第D562号</t>
  </si>
  <si>
    <t>一般项目：豆及薯类销售。（除依法须经批准的项目外，凭营业执照依法自主开展经营活动）</t>
  </si>
  <si>
    <t>泽州县大阳镇奎元日用品批发厂</t>
  </si>
  <si>
    <t>92140525MA7XYBHX3H</t>
  </si>
  <si>
    <t>王奎元</t>
  </si>
  <si>
    <t>（泽）登记个销字{2023}第D561号</t>
  </si>
  <si>
    <t>一般项目：日用品批发。（除依法须经批准的项目外，凭营业执照依法自主开展经营活动）</t>
  </si>
  <si>
    <t>泽州县大阳镇安全水泥厂</t>
  </si>
  <si>
    <t>92140525MA7XYBX13Q</t>
  </si>
  <si>
    <t>王文明</t>
  </si>
  <si>
    <t>（泽）登记个销字{2023}第D560号</t>
  </si>
  <si>
    <t>一般项目：水泥制品制造。（除依法须经批准的项目外，凭营业执照依法自主开展经营活动）</t>
  </si>
  <si>
    <t>泽州县大阳镇赵卫卫餐饮服务店</t>
  </si>
  <si>
    <t>92140525MA7XYR2878</t>
  </si>
  <si>
    <t>赵卫卫</t>
  </si>
  <si>
    <t>（泽）登记个销字{2023}第D559号</t>
  </si>
  <si>
    <t>泽州县金村镇东勇租赁部</t>
  </si>
  <si>
    <t>92140525MA7XYTFP4F</t>
  </si>
  <si>
    <t>李东勇</t>
  </si>
  <si>
    <t>（泽）登记个销字{2023}第D558号</t>
  </si>
  <si>
    <t>一般项目：住房租赁。（除依法须经批准的项目外，凭营业执照依法自主开展经营活动）</t>
  </si>
  <si>
    <t>泽州县北义城镇周轲美车生活馆</t>
  </si>
  <si>
    <t>92140525MA0JTX0X29</t>
  </si>
  <si>
    <t>周轲</t>
  </si>
  <si>
    <t>（泽）登记个销字{2023}第D557号</t>
  </si>
  <si>
    <t>零售：汽车饰品；洗车、汽车美容服务（依法须经批准的项目，经相关部门批准后方可开展经营活动）**</t>
  </si>
  <si>
    <t>2017/11/20</t>
  </si>
  <si>
    <t>泽州县巴公镇林军超市</t>
  </si>
  <si>
    <t>92140525MA0KDYXP30</t>
  </si>
  <si>
    <t>李晋军</t>
  </si>
  <si>
    <t>（泽）登记个销字{2023}第D556号</t>
  </si>
  <si>
    <t>食品经营，日杂百货零售（依法须经批准的项目，经相关部门批准后方可开展经营活动）</t>
  </si>
  <si>
    <t>2019/03/04</t>
  </si>
  <si>
    <t>泽州县大阳镇完并绣花厂</t>
  </si>
  <si>
    <t>92140525MA7XYB750N</t>
  </si>
  <si>
    <t>刘完并</t>
  </si>
  <si>
    <t>（泽）登记个销字{2023}第D555号</t>
  </si>
  <si>
    <t>一般项目：绣花加工。（除依法须经批准的项目外，凭营业执照依法自主开展经营活动）</t>
  </si>
  <si>
    <t>泽州县高都镇俊伟货运经营部</t>
  </si>
  <si>
    <t>92140525MA7XX7MF1Y</t>
  </si>
  <si>
    <t>李俊伟</t>
  </si>
  <si>
    <t>（泽）登记个销字{2023}第D554号</t>
  </si>
  <si>
    <t>2022/05/09</t>
  </si>
  <si>
    <t>泽州县巴公镇锦秀汽车修理园</t>
  </si>
  <si>
    <t>92140525MA7XY6JTXG</t>
  </si>
  <si>
    <t>邢锦秀</t>
  </si>
  <si>
    <t>（泽）登记个销字{2023}第D553号</t>
  </si>
  <si>
    <t>泽州县高都镇峰峰复印部</t>
  </si>
  <si>
    <t>92140525MA7Y0RQW1H</t>
  </si>
  <si>
    <t>原海顺</t>
  </si>
  <si>
    <t>（泽）登记个销字{2023}第D552号</t>
  </si>
  <si>
    <t>一般项目：打字复印。（除依法须经批准的项目外，凭营业执照依法自主开展经营活动）</t>
  </si>
  <si>
    <t>泽州县北义城镇宋家小吃店</t>
  </si>
  <si>
    <t>92140525MA0L12JH73</t>
  </si>
  <si>
    <t>宋会军</t>
  </si>
  <si>
    <t>（泽）登记个销字{2023}第D551号</t>
  </si>
  <si>
    <t>2020/04/15</t>
  </si>
  <si>
    <t>泽州县高都镇红梅理发店</t>
  </si>
  <si>
    <t>92140525MA7XX7P16B</t>
  </si>
  <si>
    <t>侯红梅</t>
  </si>
  <si>
    <t>（泽）登记个销字{2023}第D550号</t>
  </si>
  <si>
    <t>许可项目：理发服务。（依法须经批准的项目，经相关部门批准后方可开展经营活动，具体经营项目以相关部门批准文件或许可证件为准）</t>
  </si>
  <si>
    <t>泽州县高都镇小虎农资经营部</t>
  </si>
  <si>
    <t>92140525MA7Y0T8516</t>
  </si>
  <si>
    <t>张小虎</t>
  </si>
  <si>
    <t>（泽）登记个销字{2023}第D549号</t>
  </si>
  <si>
    <t>一般项目：化肥销售。（除依法须经批准的项目外，凭营业执照依法自主开展经营活动）</t>
  </si>
  <si>
    <t>泽州县周村镇尚立废旧物资回收站</t>
  </si>
  <si>
    <t>92140525MA7XJPE27T</t>
  </si>
  <si>
    <t>尚卫生</t>
  </si>
  <si>
    <t>（泽）登记个销字{2023}第D548号</t>
  </si>
  <si>
    <t>一般项目：再生资源回收（除生产性废旧金属）；非金属废料和碎屑加工处理。（除依法须经批准的项目外，凭营业执照依法自主开展经营活动）</t>
  </si>
  <si>
    <t>2022/07/22</t>
  </si>
  <si>
    <t>泽州县巴公镇四相烟酒专卖店</t>
  </si>
  <si>
    <t>92140525MA7XY7FXXR</t>
  </si>
  <si>
    <t>裴四相</t>
  </si>
  <si>
    <t>（泽）登记个销字{2023}第D547号</t>
  </si>
  <si>
    <t>许可项目：烟草制品零售；酒类经营。（依法须经批准的项目，经相关部门批准后方可开展经营活动，具体经营项目以相关部门批准文件或许可证件为准）
一般项目：农副产品销售。（除依法须经批准的项目外，凭营业执照依法自主开展经营活动）</t>
  </si>
  <si>
    <t>泽州县大东沟镇梦思香凉菜店</t>
  </si>
  <si>
    <t>92140525MA0MTF110E</t>
  </si>
  <si>
    <t>陈玉宝</t>
  </si>
  <si>
    <t>（泽）登记个销字{2023}第D546号</t>
  </si>
  <si>
    <t>许可项目：食品经营。（依法须经批准的项目，经相关部门批准后方可开展经营活动，具体经营项目以相关部门批准文件或许可证件为准）</t>
  </si>
  <si>
    <t>2021/05/19</t>
  </si>
  <si>
    <t>泽州县高都镇岭林兴劳务服务处</t>
  </si>
  <si>
    <t>92140525MA7XXH9H28</t>
  </si>
  <si>
    <t>焦伟利</t>
  </si>
  <si>
    <t>（泽）登记个销字{2023}第D545号</t>
  </si>
  <si>
    <t>一般项目：劳务服务（不含劳务派遣）。（除依法须经批准的项目外，凭营业执照依法自主开展经营活动）</t>
  </si>
  <si>
    <t>2022/05/07</t>
  </si>
  <si>
    <t>泽州县金村镇栗栗香小吃店</t>
  </si>
  <si>
    <t>92140525MA0MAUJR52</t>
  </si>
  <si>
    <t>（泽）登记个销字{2023}第D544号</t>
  </si>
  <si>
    <t>2021/09/01</t>
  </si>
  <si>
    <t>泽州县金村镇宋飞建材经销部</t>
  </si>
  <si>
    <t>92140525MA0GYWFY8L</t>
  </si>
  <si>
    <t>宋飞</t>
  </si>
  <si>
    <t>（泽）登记个销字{2023}第D543号</t>
  </si>
  <si>
    <t>批发、零售：建材（依法须经批准的项目，经相关部门批准后方可开展经营活动）</t>
  </si>
  <si>
    <t>2015/06/01</t>
  </si>
  <si>
    <t>泽州县大东沟镇申伟伟餐饮店</t>
  </si>
  <si>
    <t>92140525MA7XBE1A6Y</t>
  </si>
  <si>
    <t>申伟伟</t>
  </si>
  <si>
    <t>（泽）登记个销字{2023}第D542号</t>
  </si>
  <si>
    <t>2022/10/11</t>
  </si>
  <si>
    <t>泽州县周村镇小鸭黑砂锅店</t>
  </si>
  <si>
    <t>92140525MA7Y24563W</t>
  </si>
  <si>
    <t>贾鹏飞</t>
  </si>
  <si>
    <t>（泽）登记个销字{2023}第D540号</t>
  </si>
  <si>
    <t>2022/03/25</t>
  </si>
  <si>
    <t>泽州县金村镇张东家西安风味小吃店</t>
  </si>
  <si>
    <t>92140525MA0MBMWT8H</t>
  </si>
  <si>
    <t>高兰</t>
  </si>
  <si>
    <t>（泽）登记个销字{2023}第D539号</t>
  </si>
  <si>
    <t>许可项目：食品销售；餐饮服务。（依法须经批准的项目，经相关部门批准后方可开展经营活动，具体经营项目以相关部门批准文件或许可证件为准）</t>
  </si>
  <si>
    <t>2021/07/30</t>
  </si>
  <si>
    <t>泽州县巴公镇西四义村永进运输部</t>
  </si>
  <si>
    <t>92140525MA0H1REG17</t>
  </si>
  <si>
    <t>郭永进</t>
  </si>
  <si>
    <t>（泽）登记个销字{2023}第D538号</t>
  </si>
  <si>
    <t>经营：道路货物运输（依法须经批准的项目，经相关部门批准后方可开展经营活动）***</t>
  </si>
  <si>
    <t>2015/10/08</t>
  </si>
  <si>
    <t>泽州县巴公镇苗苗小吃店</t>
  </si>
  <si>
    <t>92140525MA0KUMQUXK</t>
  </si>
  <si>
    <t>杨苗苗</t>
  </si>
  <si>
    <t>（泽）登记个销字{2023}第D537号</t>
  </si>
  <si>
    <t>2019/12/09</t>
  </si>
  <si>
    <t>泽州县巴公镇亮亮洗车部</t>
  </si>
  <si>
    <t>92140525MA0KHF4R5W</t>
  </si>
  <si>
    <t>王红亮</t>
  </si>
  <si>
    <t>（泽）登记个销字{2023}第D536号</t>
  </si>
  <si>
    <t>食品经营，烟草制品零售，加水服务，洗车服务，化工产品（不含危险化学品和毒品）：车用尿素销售（依法须经批准的项目，经相关部门批准后方可开展经营活动）</t>
  </si>
  <si>
    <t>2019/05/07</t>
  </si>
  <si>
    <t>泽州县大阳镇海云食品店</t>
  </si>
  <si>
    <t>92140525MA7XBYEE6G</t>
  </si>
  <si>
    <t>楚海云</t>
  </si>
  <si>
    <t>（泽）登记个销字{2023}第D535号</t>
  </si>
  <si>
    <t>一般项目：互联网销售（除销售需要许可的商品）。（除依法须经批准的项目外，凭营业执照依法自主开展经营活动）</t>
  </si>
  <si>
    <t>2022/10/21</t>
  </si>
  <si>
    <t>泽州县大阳镇会才百货店</t>
  </si>
  <si>
    <t>92140525MA7XBUTKXB</t>
  </si>
  <si>
    <t>宋会才</t>
  </si>
  <si>
    <t>（泽）登记个销字{2023}第D534号</t>
  </si>
  <si>
    <t>2022/10/20</t>
  </si>
  <si>
    <t>泽州县北义城镇西黄石村永乐蔬菜部</t>
  </si>
  <si>
    <t>92140525MA0H1DKM0Y</t>
  </si>
  <si>
    <t>张永乐</t>
  </si>
  <si>
    <t>（泽）登记个销字{2023}第D531号</t>
  </si>
  <si>
    <t>食品经营（依法须经批准的项目，经相关部门批准后方可开展经营活动）**</t>
  </si>
  <si>
    <t>2013/07/02</t>
  </si>
  <si>
    <t>泽州县金村镇青梅纺织品店</t>
  </si>
  <si>
    <t>92140525MA0K347C5L</t>
  </si>
  <si>
    <t>郭青梅</t>
  </si>
  <si>
    <t>（泽）登记个销字{2023}第D532号</t>
  </si>
  <si>
    <t>销售：化妆品、日用品、纺织品、服装、小家电、净水设备、食品经营（依法须经批准的项目，经相关部门批准后方可开展经营活动）</t>
  </si>
  <si>
    <t>2018/05/28</t>
  </si>
  <si>
    <t>泽州县南村镇晶晶养身店</t>
  </si>
  <si>
    <t>92140525MA0LAFJ61Q</t>
  </si>
  <si>
    <t>姚晶晶</t>
  </si>
  <si>
    <t>（泽）登记个销字{2023}第D530号</t>
  </si>
  <si>
    <t>美容店；医疗服务：保健服务（依法须经批准的项目，经相关部门批准后方可开展经营活动）</t>
  </si>
  <si>
    <t>2020/10/09</t>
  </si>
  <si>
    <t>泽州县巴公镇建华手机店</t>
  </si>
  <si>
    <t>92140525MA0JWUAA6U</t>
  </si>
  <si>
    <t>李建华</t>
  </si>
  <si>
    <t>（泽）登记个销字{2023}第D529号</t>
  </si>
  <si>
    <t>经营：手机，电视，电脑，智能家电（依法须经批准的项目，经相关部门批准后方可开展经营活动）***</t>
  </si>
  <si>
    <t>2018/01/12</t>
  </si>
  <si>
    <t>泽州县巴公镇晋霞日用百货店</t>
  </si>
  <si>
    <t>92140525MA0K234Q2P</t>
  </si>
  <si>
    <t>张晋霞</t>
  </si>
  <si>
    <t>（泽）登记个销字{2023}第D528号</t>
  </si>
  <si>
    <t>经营：日用百货、卫生用品（依法须经批准的项目，经相关部门批准后方可开展经营活动）***</t>
  </si>
  <si>
    <t>2018/05/08</t>
  </si>
  <si>
    <t>泽州县大阳镇青枝复印部</t>
  </si>
  <si>
    <t>92140525MA7XBT1726</t>
  </si>
  <si>
    <t>李青枝</t>
  </si>
  <si>
    <t>（泽）登记个销字{2023}第D526号</t>
  </si>
  <si>
    <t>一般项目：打字复印；办公服务。（除依法须经批准的项目外，凭营业执照依法自主开展经营活动）</t>
  </si>
  <si>
    <t>2022/10/19</t>
  </si>
  <si>
    <t>泽州县大阳镇国林食杂店</t>
  </si>
  <si>
    <t>92140525MA7XY0Y28F</t>
  </si>
  <si>
    <t>薛国林</t>
  </si>
  <si>
    <t>（泽）登记个销字{2023}第D524号</t>
  </si>
  <si>
    <t>泽州县金村镇邦友装饰装修店</t>
  </si>
  <si>
    <t>92140525MA0L8UXH0N</t>
  </si>
  <si>
    <t>邱金华</t>
  </si>
  <si>
    <t>（泽）登记个销字{2023}第D522号</t>
  </si>
  <si>
    <t>经销建材（不含油漆）；住宅室内装饰装修（依法须经批准的项目，经相关部门批准后方可开展经营活动）</t>
  </si>
  <si>
    <t>2020/09/01</t>
  </si>
  <si>
    <t>泽州县巴公镇一村素平小吃店</t>
  </si>
  <si>
    <t>92140525MA7XX2RY5D</t>
  </si>
  <si>
    <t>李文义</t>
  </si>
  <si>
    <t>（泽）登记个销字{2023}第D521号</t>
  </si>
  <si>
    <t>2022/05/02</t>
  </si>
  <si>
    <t>泽州县金村镇金村楠楠饰品店</t>
  </si>
  <si>
    <t>92140525MA0HXB088Q</t>
  </si>
  <si>
    <t>司楠楠</t>
  </si>
  <si>
    <t>（泽）登记个销字{2023}第D519号</t>
  </si>
  <si>
    <t>零售饰品系列（依法须经批准的项目，经相关部门批准后方可开展经营活动）</t>
  </si>
  <si>
    <t>2015/11/19</t>
  </si>
  <si>
    <t>泽州县巴公镇三家店村艳霞饭店</t>
  </si>
  <si>
    <t>92140525MA0JGMPP5P</t>
  </si>
  <si>
    <t>裴艳霞</t>
  </si>
  <si>
    <t>（泽）登记个销字{2023}第D518号</t>
  </si>
  <si>
    <t>经营：中餐类制售（依法须经批准的项目，经相关部门批准后方可开展经营活动）***</t>
  </si>
  <si>
    <t>2016/06/30</t>
  </si>
  <si>
    <t>泽州县巴公镇巴原街军民鑫润装饰部</t>
  </si>
  <si>
    <t>92140525MA0HD8F51K</t>
  </si>
  <si>
    <t>张军民</t>
  </si>
  <si>
    <t>（泽）登记个销字{2023}第D517号</t>
  </si>
  <si>
    <t>零售：太阳能、晾衣架、防盗门、防护网、不锈钢厨卫洁具。（依法须经批准的项目，经相关部门批准后方可开展经营活动）***</t>
  </si>
  <si>
    <t>2012/03/01</t>
  </si>
  <si>
    <t>泽州县南村镇宏昇灯具店</t>
  </si>
  <si>
    <t>92140525MA0L6H5K0Q</t>
  </si>
  <si>
    <t>姬利利</t>
  </si>
  <si>
    <t>（泽）登记个销字{2023}第D516号</t>
  </si>
  <si>
    <t>经销灯具、五金交电、电线电缆、电力金具（依法须经批准的项目，经相关部门批准后方可开展经营活动）</t>
  </si>
  <si>
    <t>2020/07/21</t>
  </si>
  <si>
    <t>泽州县南村镇粤杰门厂</t>
  </si>
  <si>
    <t>92140525MA0L5LQ06H</t>
  </si>
  <si>
    <t>傅德华</t>
  </si>
  <si>
    <t>（泽）登记个销字{2023}第D515号</t>
  </si>
  <si>
    <t>经销门窗；玻璃加工（依法须经批准的项目，经相关部门批准后方可开展经营活动）</t>
  </si>
  <si>
    <t>（泽）登记个销字{2023}第D514号</t>
  </si>
  <si>
    <t>2019/10/23</t>
  </si>
  <si>
    <t>泽州县巴公镇小波门市部</t>
  </si>
  <si>
    <t>92140525MA7Y0MGE7B</t>
  </si>
  <si>
    <t>宋小波</t>
  </si>
  <si>
    <t>（泽）登记个销字{2023}第D513号</t>
  </si>
  <si>
    <t>许可项目：食品销售。（依法须经批准的项目，经相关部门批准后方可开展经营活动，具体经营项目以相关部门批准文件或许可证件为准）
一般项目：厨具卫具及日用杂品批发；日用百货销售；日用杂品销售。（除依法须经批准的项目外，凭营业执照依法自主开展经营活动）</t>
  </si>
  <si>
    <t>2022/04/26</t>
  </si>
  <si>
    <t>泽州县巴公镇笑笑服装店</t>
  </si>
  <si>
    <t>92140525MA0K82CM03</t>
  </si>
  <si>
    <t>郭建美</t>
  </si>
  <si>
    <t>（泽）登记个销字{2023}第D511号</t>
  </si>
  <si>
    <t>经营：服装销售；鞋、饰品零售（依法须经批准的项目，经相关部门批准后方可开展经营活动）***</t>
  </si>
  <si>
    <t>2018/09/19</t>
  </si>
  <si>
    <t>泽州县泽都便利店</t>
  </si>
  <si>
    <t>92140525MACACD9T32</t>
  </si>
  <si>
    <t>张建国</t>
  </si>
  <si>
    <t>（泽）登记个销字{2023}第D508号</t>
  </si>
  <si>
    <t>泽州县南岭乡安岭村王振龙农家乐</t>
  </si>
  <si>
    <t>92140525MA0HCUK822</t>
  </si>
  <si>
    <t>王振龙</t>
  </si>
  <si>
    <t>（泽）登记个销字{2023}第D507号</t>
  </si>
  <si>
    <t>2016/09/27</t>
  </si>
  <si>
    <t>泽州县川底镇缤纷果蔬店</t>
  </si>
  <si>
    <t>92140525MA7XY2C58T</t>
  </si>
  <si>
    <t>侯梦云</t>
  </si>
  <si>
    <t>（泽）登记个销字{2023}第D506号</t>
  </si>
  <si>
    <t>泽州县高都镇潞泽货运部</t>
  </si>
  <si>
    <t>92140525MA0MTTCL26</t>
  </si>
  <si>
    <t>常韶懿</t>
  </si>
  <si>
    <t>（泽）登记个销字{2023}第D504号</t>
  </si>
  <si>
    <t>一般项目：国内货物运输代理；道路货物运输站经营；装卸搬运。（除依法须经批准的项目外，凭营业执照依法自主开展经营活动）</t>
  </si>
  <si>
    <t>2021/05/31</t>
  </si>
  <si>
    <t>泽州县金村镇志学建材销售店</t>
  </si>
  <si>
    <t>92140525MA0HEE5W0J</t>
  </si>
  <si>
    <t>樊志学</t>
  </si>
  <si>
    <t>（泽）登记个销字{2023}第D503号</t>
  </si>
  <si>
    <t>销售：建材（依法须经批准的项目，经相关部门批准后方可开展经营活动）</t>
  </si>
  <si>
    <t>2017/04/24</t>
  </si>
  <si>
    <t>泽州县大阳镇国正零售店</t>
  </si>
  <si>
    <t>92140525MA7XBYFK1U</t>
  </si>
  <si>
    <t>李国正</t>
  </si>
  <si>
    <t>（泽）登记个销字{2023}第D502号</t>
  </si>
  <si>
    <t>泽州县巴公镇志军建材销售部</t>
  </si>
  <si>
    <t>92140525MA7XYT0B4X</t>
  </si>
  <si>
    <t>陈志军</t>
  </si>
  <si>
    <t>（泽）登记个销字{2023}第D501号</t>
  </si>
  <si>
    <t>一般项目：建筑材料销售。（除依法须经批准的项目外，凭营业执照依法自主开展经营活动）</t>
  </si>
  <si>
    <t>泽州县金村镇府城村鑫海美食庄园</t>
  </si>
  <si>
    <t>92140525MA0HWAM8X2</t>
  </si>
  <si>
    <t>宋东方</t>
  </si>
  <si>
    <t>（泽）登记个销字{2023}第D500号</t>
  </si>
  <si>
    <t>主食、热菜   服务</t>
  </si>
  <si>
    <t>2010/05/25</t>
  </si>
  <si>
    <t>泽州县大阳镇五娥杂货店</t>
  </si>
  <si>
    <t>92140525MA7XYKA70K</t>
  </si>
  <si>
    <t>宋五娥</t>
  </si>
  <si>
    <t>（泽）登记个销字{2023}第D499号</t>
  </si>
  <si>
    <t>一般项目：日用杂品销售。（除依法须经批准的项目外，凭营业执照依法自主开展经营活动）</t>
  </si>
  <si>
    <t>泽州县高都镇娟娟美容美甲店</t>
  </si>
  <si>
    <t>92140525MA7XX91D7C</t>
  </si>
  <si>
    <t>周娟</t>
  </si>
  <si>
    <t>（泽）登记个销字{2023}第D498号</t>
  </si>
  <si>
    <t>一般项目：美甲服务；化妆品零售。（除依法须经批准的项目外，凭营业执照依法自主开展经营活动）</t>
  </si>
  <si>
    <t>2022/05/05</t>
  </si>
  <si>
    <t>泽州县大阳镇飘香美食餐饮店</t>
  </si>
  <si>
    <t>92140525MA7XHG92X8</t>
  </si>
  <si>
    <t>薛连枝</t>
  </si>
  <si>
    <t>（泽）登记个销字{2023}第D496号</t>
  </si>
  <si>
    <t>2022/08/01</t>
  </si>
  <si>
    <t>泽州县大阳镇果之家水果零售店</t>
  </si>
  <si>
    <t>92140525MA7XHG3B55</t>
  </si>
  <si>
    <t>李美丽</t>
  </si>
  <si>
    <t>（泽）登记个销字{2023}第D497号</t>
  </si>
  <si>
    <t>一般项目：新鲜水果零售。（除依法须经批准的项目外，凭营业执照依法自主开展经营活动）</t>
  </si>
  <si>
    <t>泽州县大阳镇好滋味餐饮店</t>
  </si>
  <si>
    <t>92140525MA7XHG8900</t>
  </si>
  <si>
    <t>张云芳</t>
  </si>
  <si>
    <t>（泽）登记个销字{2023}第D495号</t>
  </si>
  <si>
    <t>泽州县大阳镇南社村卫星机械服务部</t>
  </si>
  <si>
    <t>92140525MA7XY6MQ42</t>
  </si>
  <si>
    <t>杜卫星</t>
  </si>
  <si>
    <t>（泽）登记个销字{2023}第D494号</t>
  </si>
  <si>
    <t>泽州县犁川镇天水岭村晋飞电焊维修部</t>
  </si>
  <si>
    <t>92140525MA0JX1M90J</t>
  </si>
  <si>
    <t>王晋飞</t>
  </si>
  <si>
    <t>（泽）登记个销字{2023}第D493号</t>
  </si>
  <si>
    <t>补胎、电焊（依法须经批准的项目，经相关部门批准后方可开展经营活动）</t>
  </si>
  <si>
    <t>2018/01/17</t>
  </si>
  <si>
    <t>泽州县大箕镇实惠家常小馆</t>
  </si>
  <si>
    <t>92140525MA7XF97517</t>
  </si>
  <si>
    <t>张志平</t>
  </si>
  <si>
    <t>（泽）登记个销字{2023}第D492号</t>
  </si>
  <si>
    <t>2022/08/23</t>
  </si>
  <si>
    <t>泽州县巴公镇原家铜火锅店</t>
  </si>
  <si>
    <t>92140525MA0HP5HJ6K</t>
  </si>
  <si>
    <t>原冉冉</t>
  </si>
  <si>
    <t>（泽）登记个销字{2023}第D491号</t>
  </si>
  <si>
    <t>食品经营（依法须经批准的项目，经相关部门批准后方可开展经营活动）***</t>
  </si>
  <si>
    <t>2017/09/22</t>
  </si>
  <si>
    <t>泽州县巴公镇王丽娜便利店</t>
  </si>
  <si>
    <t>92140525MA7XBTDU7E</t>
  </si>
  <si>
    <t>王丽娜</t>
  </si>
  <si>
    <t>（泽）登记个销字{2023}第D490号</t>
  </si>
  <si>
    <t>许可项目：烟草制品零售；酒类经营。（依法须经批准的项目，经相关部门批准后方可开展经营活动，具体经营项目以相关部门批准文件或许可证件为准）</t>
  </si>
  <si>
    <t>泽州县巴公镇山耳东村来代电焊维修部</t>
  </si>
  <si>
    <t>92140525MA0J0NF02L</t>
  </si>
  <si>
    <t>魏来代</t>
  </si>
  <si>
    <t>（泽）登记个销字{2023}第D489号</t>
  </si>
  <si>
    <t>经营：电焊、补胎（依法须经批准的项目，经相关部门批准后方可开展经营活动）***</t>
  </si>
  <si>
    <t>2016/05/19</t>
  </si>
  <si>
    <t>泽州县金村镇盼盼家电批发超市</t>
  </si>
  <si>
    <t>92140525MA0JNGKN9N</t>
  </si>
  <si>
    <t>（泽）登记个销字{2023}第D485号</t>
  </si>
  <si>
    <t>批发、零售：厨具、土特产、日杂百货、燃气灶具、家电、五金交电（依法须经批准的项目，经相关部门批准后方可开展经营活动）</t>
  </si>
  <si>
    <t>2015/03/04</t>
  </si>
  <si>
    <t>泽州县丽小艾信息咨询服务部</t>
  </si>
  <si>
    <t>92140525MA7Y6YRE2E</t>
  </si>
  <si>
    <t>赵张丽</t>
  </si>
  <si>
    <t>（泽）登记个销字{2023}第D483号</t>
  </si>
  <si>
    <t>一般项目：信息咨询服务（不含许可类信息咨询服务）；日用品销售。（除依法须经批准的项目外，凭营业执照依法自主开展经营活动）</t>
  </si>
  <si>
    <t>2022/01/13</t>
  </si>
  <si>
    <t>泽州县大箕镇两谷坨村学青饭店</t>
  </si>
  <si>
    <t>92140525MA0H8MRT5M</t>
  </si>
  <si>
    <t>王学青</t>
  </si>
  <si>
    <t>（泽）登记个销字{2023}第D482号</t>
  </si>
  <si>
    <t>2014/12/16</t>
  </si>
  <si>
    <t>泽州县金村镇紫东烟酒行</t>
  </si>
  <si>
    <t>92140525MA7XC1R42E</t>
  </si>
  <si>
    <t>柴梦姣</t>
  </si>
  <si>
    <t>（泽）登记个销字{2023}第D480号</t>
  </si>
  <si>
    <t>许可项目：烟草制品零售；食品销售。（依法须经批准的项目，经相关部门批准后方可开展经营活动，具体经营项目以相关部门批准文件或许可证件为准）
一般项目：日用品销售；日用百货销售；厨具卫具及日用杂品零售。（除依法须经批准的项目外，凭营业执照依法自主开展经营活动）</t>
  </si>
  <si>
    <t>2022/09/22</t>
  </si>
  <si>
    <t>泽州县贵府门业经营部</t>
  </si>
  <si>
    <t>92140525MA0M9JCUXK</t>
  </si>
  <si>
    <t>王江艳</t>
  </si>
  <si>
    <t>（泽）登记个销字{2023}第D479号</t>
  </si>
  <si>
    <t>一般项目：门窗销售；照明器具销售；卫生洁具销售；家用电器销售；日用百货销售；办公用品销售；消防器材销售；建筑装饰材料销售；电线、电缆经营；仪器仪表销售；橡胶制品销售；防腐材料销售；金属制品销售；专用化学产品销售（不含危险化学品）；润滑油销售；建筑用金属配件销售。（除依法须经批准的项目外，凭营业执照依法自主开展经营活动）</t>
  </si>
  <si>
    <t>2021/09/18</t>
  </si>
  <si>
    <t>泽州县金村镇金村老闪记滋补烩面馆</t>
  </si>
  <si>
    <t>92140525MA0JG4GW6D</t>
  </si>
  <si>
    <t>闪梦加</t>
  </si>
  <si>
    <t>（泽）登记个销字{2023}第D478号</t>
  </si>
  <si>
    <t>餐饮服务（依法须经批准的项目，经相关部门批准后方可开展经营活动）</t>
  </si>
  <si>
    <t>2015/10/16</t>
  </si>
  <si>
    <t>泽州县川底镇晨浩百货店</t>
  </si>
  <si>
    <t>92140525MA0MB7XG7L</t>
  </si>
  <si>
    <t>和晨浩</t>
  </si>
  <si>
    <t>（泽）登记个销字{2023}第D477号</t>
  </si>
  <si>
    <t>一般项目：服装服饰零售；家居用品销售；日用百货销售；五金产品零售；箱包销售。（除依法须经批准的项目外，凭营业执照依法自主开展经营活动）</t>
  </si>
  <si>
    <t>2021/07/16</t>
  </si>
  <si>
    <t>泽州县大阳镇东街进林日杂经销部</t>
  </si>
  <si>
    <t>92140525MA0HQ7G72C</t>
  </si>
  <si>
    <t>王进林</t>
  </si>
  <si>
    <t>（泽）登记个销字{2023}第D475号</t>
  </si>
  <si>
    <t>经销：日用品（依法须经批准的项目，经相关部门批准后方可开展经营活动）***</t>
  </si>
  <si>
    <t>2010/08/12</t>
  </si>
  <si>
    <t>92140525MAC7R79U4P</t>
  </si>
  <si>
    <t>栗志利</t>
  </si>
  <si>
    <t>（泽）登记个销字{2023}第D474号</t>
  </si>
  <si>
    <t>许可项目：食品销售；小餐饮、小食杂、食品小作坊经营；小餐饮。（依法须经批准的项目，经相关部门批准后方可开展经营活动，具体经营项目以相关部门批准文件或许可证件为准）</t>
  </si>
  <si>
    <t>2023/02/07</t>
  </si>
  <si>
    <t>泽州县金村镇九鼎建材经营部</t>
  </si>
  <si>
    <t>92140525MA0MA2C971</t>
  </si>
  <si>
    <t>王瑞海</t>
  </si>
  <si>
    <t>（泽）登记个销字{2023}第D473号</t>
  </si>
  <si>
    <t>一般项目：建筑材料销售；五金产品零售；塑料制品销售；玻璃纤维增强塑料制品销售；金属材料销售；金属材料制造。（除依法须经批准的项目外，凭营业执照依法自主开展经营活动）</t>
  </si>
  <si>
    <t>2021/08/10</t>
  </si>
  <si>
    <t>泽州县泰景宏钢材经销部</t>
  </si>
  <si>
    <t>92140525MA0HA8PY63</t>
  </si>
  <si>
    <t>尚曙兵</t>
  </si>
  <si>
    <t>（泽）登记个销字{2023}第D472号</t>
  </si>
  <si>
    <t>钢材加工及销售、五金交电（依法须经批准的项目，经相关部门批准后方可开展经营活动）</t>
  </si>
  <si>
    <t>2013/09/09</t>
  </si>
  <si>
    <t>泽州县高都镇好好客面食店</t>
  </si>
  <si>
    <t>92140525MA7Y0XE50T</t>
  </si>
  <si>
    <t>薛世俊</t>
  </si>
  <si>
    <t>（泽）登记个销字{2023}第D470号</t>
  </si>
  <si>
    <t>泽州县周村镇鑫农种植园</t>
  </si>
  <si>
    <t>92140525MA7XYBGY53</t>
  </si>
  <si>
    <t>贾国平</t>
  </si>
  <si>
    <t>（泽）登记个销字{2023}第D469号</t>
  </si>
  <si>
    <t>一般项目：水果种植；谷物种植；蔬菜种植；薯类种植；棉花种植；坚果种植；花卉种植；食用菌种植；农业园艺服务。（除依法须经批准的项目外，凭营业执照依法自主开展经营活动）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</si>
</sst>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等线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color indexed="8"/>
      <name val="等线"/>
      <charset val="134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sz val="12"/>
      <name val="Arial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</cellStyleXfs>
  <cellXfs count="19">
    <xf numFmtId="0" fontId="0" fillId="0" borderId="0" xfId="0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Border="1" applyAlignment="1"/>
    <xf numFmtId="49" fontId="3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AUWEI/&#26700;&#38754;//&#29305;&#31181;&#35774;&#22791;&#21452;&#20844;&#31034;/2022&#24180;&#21452;&#20844;&#31034;/2022&#21452;&#20844;&#31034;&#12289;&#25253;&#21457;&#25913;&#22996;/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AUWEI/&#26700;&#38754;//&#29305;&#31181;&#35774;&#22791;&#21452;&#20844;&#31034;/2022&#24180;&#21452;&#20844;&#31034;/2022&#21452;&#20844;&#31034;&#12289;&#25253;&#21457;&#25913;&#22996;/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AUWEI/&#26700;&#38754;/E:/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AUWEI/&#26700;&#38754;/&#27861;&#20154;&#34892;&#25919;&#35768;&#21487;2023&#24180;2&#26376;27&#26085;-3&#26376;3&#2608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AUWEI/&#26700;&#38754;/E:/&#24066;&#22330;&#20027;&#20307;&#21452;&#20844;&#31034;/&#21452;&#20844;&#31034;&#34892;&#25919;&#35768;&#21487;2.27-3.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36"/>
  <sheetViews>
    <sheetView tabSelected="1" zoomScale="85" zoomScaleNormal="85" topLeftCell="D157" workbookViewId="0">
      <selection activeCell="P175" sqref="$A1:$XFD1048576"/>
    </sheetView>
  </sheetViews>
  <sheetFormatPr defaultColWidth="9" defaultRowHeight="35" customHeight="1"/>
  <cols>
    <col min="1" max="1" width="6.375" style="1" customWidth="1"/>
    <col min="2" max="2" width="32.875" style="1" customWidth="1"/>
    <col min="3" max="3" width="17.75" style="1" customWidth="1"/>
    <col min="4" max="4" width="20.375" style="1" customWidth="1"/>
    <col min="5" max="5" width="11.25" style="1" customWidth="1"/>
    <col min="6" max="6" width="13.375" style="1" customWidth="1"/>
    <col min="7" max="7" width="11.25" style="1" customWidth="1"/>
    <col min="8" max="8" width="15.5" style="1" customWidth="1"/>
    <col min="9" max="9" width="20.5" style="1" customWidth="1"/>
    <col min="10" max="10" width="11.25" style="1" customWidth="1"/>
    <col min="11" max="12" width="20.5" style="1" customWidth="1"/>
    <col min="13" max="13" width="9.125" style="1" customWidth="1"/>
    <col min="14" max="14" width="20.5" style="1" customWidth="1"/>
    <col min="15" max="15" width="9.125" style="1" customWidth="1"/>
    <col min="16" max="16" width="28.625" style="1" customWidth="1"/>
    <col min="17" max="17" width="13.375" style="1" customWidth="1"/>
    <col min="18" max="19" width="13.25" style="1" customWidth="1"/>
    <col min="20" max="21" width="20.5" style="1" customWidth="1"/>
    <col min="22" max="22" width="9.125" style="1" customWidth="1"/>
    <col min="23" max="25" width="20.5" style="1" customWidth="1"/>
    <col min="26" max="16384" width="9" style="1"/>
  </cols>
  <sheetData>
    <row r="1" customHeight="1" spans="1:1">
      <c r="A1" s="1" t="s">
        <v>0</v>
      </c>
    </row>
    <row r="2" customHeight="1" spans="1:1">
      <c r="A2" s="1" t="s">
        <v>1</v>
      </c>
    </row>
    <row r="3" customHeight="1" spans="1:25">
      <c r="A3" s="1" t="s">
        <v>2</v>
      </c>
      <c r="B3" s="1" t="s">
        <v>3</v>
      </c>
      <c r="C3" s="1" t="s">
        <v>4</v>
      </c>
      <c r="D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  <c r="T3" s="1" t="s">
        <v>16</v>
      </c>
      <c r="U3" s="1" t="s">
        <v>17</v>
      </c>
      <c r="V3" s="1" t="s">
        <v>18</v>
      </c>
      <c r="W3" s="1" t="s">
        <v>19</v>
      </c>
      <c r="X3" s="1" t="s">
        <v>20</v>
      </c>
      <c r="Y3" s="1" t="s">
        <v>21</v>
      </c>
    </row>
    <row r="4" customHeight="1" spans="4:10">
      <c r="D4" s="1" t="s">
        <v>22</v>
      </c>
      <c r="E4" s="1" t="s">
        <v>23</v>
      </c>
      <c r="F4" s="1" t="s">
        <v>24</v>
      </c>
      <c r="G4" s="1" t="s">
        <v>25</v>
      </c>
      <c r="H4" s="1" t="s">
        <v>26</v>
      </c>
      <c r="I4" s="1" t="s">
        <v>27</v>
      </c>
      <c r="J4" s="1" t="s">
        <v>28</v>
      </c>
    </row>
    <row r="5" customHeight="1" spans="1:24">
      <c r="A5" s="1">
        <v>1</v>
      </c>
      <c r="B5" s="2" t="s">
        <v>29</v>
      </c>
      <c r="C5" s="3" t="s">
        <v>30</v>
      </c>
      <c r="D5" s="4" t="s">
        <v>31</v>
      </c>
      <c r="F5" s="3"/>
      <c r="G5" s="3"/>
      <c r="H5" s="3"/>
      <c r="I5" s="3"/>
      <c r="J5" s="5" t="s">
        <v>32</v>
      </c>
      <c r="K5" s="3" t="s">
        <v>33</v>
      </c>
      <c r="L5" s="6" t="s">
        <v>34</v>
      </c>
      <c r="M5" s="3" t="s">
        <v>35</v>
      </c>
      <c r="N5" s="3"/>
      <c r="O5" s="3"/>
      <c r="P5" s="5" t="s">
        <v>36</v>
      </c>
      <c r="Q5" s="3" t="s">
        <v>37</v>
      </c>
      <c r="R5" s="3" t="s">
        <v>37</v>
      </c>
      <c r="S5" s="1" t="s">
        <v>38</v>
      </c>
      <c r="T5" s="1" t="s">
        <v>39</v>
      </c>
      <c r="U5" s="1" t="s">
        <v>40</v>
      </c>
      <c r="V5" s="1" t="s">
        <v>41</v>
      </c>
      <c r="W5" s="1" t="s">
        <v>39</v>
      </c>
      <c r="X5" s="1" t="s">
        <v>40</v>
      </c>
    </row>
    <row r="6" customHeight="1" spans="1:24">
      <c r="A6" s="1">
        <v>2</v>
      </c>
      <c r="B6" s="2" t="s">
        <v>29</v>
      </c>
      <c r="C6" s="3" t="s">
        <v>30</v>
      </c>
      <c r="D6" s="4" t="s">
        <v>31</v>
      </c>
      <c r="F6" s="3"/>
      <c r="G6" s="3"/>
      <c r="H6" s="3"/>
      <c r="I6" s="3"/>
      <c r="J6" s="5" t="s">
        <v>32</v>
      </c>
      <c r="K6" s="3" t="s">
        <v>33</v>
      </c>
      <c r="L6" s="6" t="s">
        <v>42</v>
      </c>
      <c r="M6" s="3" t="s">
        <v>35</v>
      </c>
      <c r="N6" s="3"/>
      <c r="O6" s="3"/>
      <c r="P6" s="5" t="s">
        <v>36</v>
      </c>
      <c r="Q6" s="3" t="s">
        <v>37</v>
      </c>
      <c r="R6" s="3" t="s">
        <v>37</v>
      </c>
      <c r="S6" s="1" t="s">
        <v>38</v>
      </c>
      <c r="T6" s="1" t="s">
        <v>39</v>
      </c>
      <c r="U6" s="1" t="s">
        <v>40</v>
      </c>
      <c r="V6" s="1" t="s">
        <v>41</v>
      </c>
      <c r="W6" s="1" t="s">
        <v>39</v>
      </c>
      <c r="X6" s="1" t="s">
        <v>40</v>
      </c>
    </row>
    <row r="7" customHeight="1" spans="1:24">
      <c r="A7" s="1">
        <v>3</v>
      </c>
      <c r="B7" s="2" t="s">
        <v>29</v>
      </c>
      <c r="C7" s="3" t="s">
        <v>30</v>
      </c>
      <c r="D7" s="4" t="s">
        <v>31</v>
      </c>
      <c r="F7" s="3"/>
      <c r="G7" s="3"/>
      <c r="H7" s="3"/>
      <c r="I7" s="3"/>
      <c r="J7" s="5" t="s">
        <v>32</v>
      </c>
      <c r="K7" s="3" t="s">
        <v>33</v>
      </c>
      <c r="L7" s="6" t="s">
        <v>43</v>
      </c>
      <c r="M7" s="3" t="s">
        <v>35</v>
      </c>
      <c r="N7" s="3"/>
      <c r="O7" s="3"/>
      <c r="P7" s="5" t="s">
        <v>36</v>
      </c>
      <c r="Q7" s="3" t="s">
        <v>37</v>
      </c>
      <c r="R7" s="3" t="s">
        <v>37</v>
      </c>
      <c r="S7" s="1" t="s">
        <v>38</v>
      </c>
      <c r="T7" s="1" t="s">
        <v>39</v>
      </c>
      <c r="U7" s="1" t="s">
        <v>40</v>
      </c>
      <c r="V7" s="1" t="s">
        <v>41</v>
      </c>
      <c r="W7" s="1" t="s">
        <v>39</v>
      </c>
      <c r="X7" s="1" t="s">
        <v>40</v>
      </c>
    </row>
    <row r="8" customHeight="1" spans="1:24">
      <c r="A8" s="1">
        <v>4</v>
      </c>
      <c r="B8" s="2" t="s">
        <v>29</v>
      </c>
      <c r="C8" s="3" t="s">
        <v>30</v>
      </c>
      <c r="D8" s="4" t="s">
        <v>31</v>
      </c>
      <c r="F8" s="3"/>
      <c r="G8" s="3"/>
      <c r="H8" s="3"/>
      <c r="I8" s="3"/>
      <c r="J8" s="5" t="s">
        <v>32</v>
      </c>
      <c r="K8" s="3" t="s">
        <v>33</v>
      </c>
      <c r="L8" s="6" t="s">
        <v>44</v>
      </c>
      <c r="M8" s="3" t="s">
        <v>35</v>
      </c>
      <c r="N8" s="3"/>
      <c r="O8" s="3"/>
      <c r="P8" s="5" t="s">
        <v>36</v>
      </c>
      <c r="Q8" s="3" t="s">
        <v>37</v>
      </c>
      <c r="R8" s="3" t="s">
        <v>37</v>
      </c>
      <c r="S8" s="1" t="s">
        <v>38</v>
      </c>
      <c r="T8" s="1" t="s">
        <v>39</v>
      </c>
      <c r="U8" s="1" t="s">
        <v>40</v>
      </c>
      <c r="V8" s="1" t="s">
        <v>41</v>
      </c>
      <c r="W8" s="1" t="s">
        <v>39</v>
      </c>
      <c r="X8" s="1" t="s">
        <v>40</v>
      </c>
    </row>
    <row r="9" customHeight="1" spans="1:24">
      <c r="A9" s="1">
        <v>5</v>
      </c>
      <c r="B9" s="2" t="s">
        <v>29</v>
      </c>
      <c r="C9" s="3" t="s">
        <v>30</v>
      </c>
      <c r="D9" s="4" t="s">
        <v>31</v>
      </c>
      <c r="F9" s="3"/>
      <c r="G9" s="3"/>
      <c r="H9" s="3"/>
      <c r="I9" s="3"/>
      <c r="J9" s="5" t="s">
        <v>32</v>
      </c>
      <c r="K9" s="3" t="s">
        <v>33</v>
      </c>
      <c r="L9" s="6" t="s">
        <v>45</v>
      </c>
      <c r="M9" s="3" t="s">
        <v>35</v>
      </c>
      <c r="N9" s="3"/>
      <c r="O9" s="3"/>
      <c r="P9" s="5" t="s">
        <v>36</v>
      </c>
      <c r="Q9" s="3" t="s">
        <v>37</v>
      </c>
      <c r="R9" s="3" t="s">
        <v>37</v>
      </c>
      <c r="S9" s="1" t="s">
        <v>38</v>
      </c>
      <c r="T9" s="1" t="s">
        <v>39</v>
      </c>
      <c r="U9" s="1" t="s">
        <v>40</v>
      </c>
      <c r="V9" s="1" t="s">
        <v>41</v>
      </c>
      <c r="W9" s="1" t="s">
        <v>39</v>
      </c>
      <c r="X9" s="1" t="s">
        <v>40</v>
      </c>
    </row>
    <row r="10" customHeight="1" spans="1:24">
      <c r="A10" s="1">
        <v>6</v>
      </c>
      <c r="B10" s="2" t="s">
        <v>29</v>
      </c>
      <c r="C10" s="3" t="s">
        <v>30</v>
      </c>
      <c r="D10" s="4" t="s">
        <v>31</v>
      </c>
      <c r="F10" s="3"/>
      <c r="G10" s="3"/>
      <c r="H10" s="3"/>
      <c r="I10" s="3"/>
      <c r="J10" s="5" t="s">
        <v>32</v>
      </c>
      <c r="K10" s="3" t="s">
        <v>33</v>
      </c>
      <c r="L10" s="6" t="s">
        <v>46</v>
      </c>
      <c r="M10" s="3" t="s">
        <v>35</v>
      </c>
      <c r="N10" s="3"/>
      <c r="O10" s="3"/>
      <c r="P10" s="5" t="s">
        <v>36</v>
      </c>
      <c r="Q10" s="3" t="s">
        <v>37</v>
      </c>
      <c r="R10" s="3" t="s">
        <v>37</v>
      </c>
      <c r="S10" s="1" t="s">
        <v>38</v>
      </c>
      <c r="T10" s="1" t="s">
        <v>39</v>
      </c>
      <c r="U10" s="1" t="s">
        <v>40</v>
      </c>
      <c r="V10" s="1" t="s">
        <v>41</v>
      </c>
      <c r="W10" s="1" t="s">
        <v>39</v>
      </c>
      <c r="X10" s="1" t="s">
        <v>40</v>
      </c>
    </row>
    <row r="11" customHeight="1" spans="1:24">
      <c r="A11" s="1">
        <v>7</v>
      </c>
      <c r="B11" s="2" t="s">
        <v>29</v>
      </c>
      <c r="C11" s="3" t="s">
        <v>30</v>
      </c>
      <c r="D11" s="4" t="s">
        <v>31</v>
      </c>
      <c r="F11" s="3"/>
      <c r="G11" s="3"/>
      <c r="H11" s="3"/>
      <c r="I11" s="3"/>
      <c r="J11" s="5" t="s">
        <v>32</v>
      </c>
      <c r="K11" s="3" t="s">
        <v>33</v>
      </c>
      <c r="L11" s="6" t="s">
        <v>47</v>
      </c>
      <c r="M11" s="3" t="s">
        <v>35</v>
      </c>
      <c r="N11" s="3"/>
      <c r="O11" s="3"/>
      <c r="P11" s="5" t="s">
        <v>36</v>
      </c>
      <c r="Q11" s="3" t="s">
        <v>37</v>
      </c>
      <c r="R11" s="3" t="s">
        <v>37</v>
      </c>
      <c r="S11" s="1" t="s">
        <v>38</v>
      </c>
      <c r="T11" s="1" t="s">
        <v>39</v>
      </c>
      <c r="U11" s="1" t="s">
        <v>40</v>
      </c>
      <c r="V11" s="1" t="s">
        <v>41</v>
      </c>
      <c r="W11" s="1" t="s">
        <v>39</v>
      </c>
      <c r="X11" s="1" t="s">
        <v>40</v>
      </c>
    </row>
    <row r="12" customHeight="1" spans="1:24">
      <c r="A12" s="1">
        <v>8</v>
      </c>
      <c r="B12" s="2" t="s">
        <v>29</v>
      </c>
      <c r="C12" s="3" t="s">
        <v>30</v>
      </c>
      <c r="D12" s="4" t="s">
        <v>31</v>
      </c>
      <c r="F12" s="3"/>
      <c r="G12" s="3"/>
      <c r="H12" s="3"/>
      <c r="I12" s="3"/>
      <c r="J12" s="5" t="s">
        <v>32</v>
      </c>
      <c r="K12" s="3" t="s">
        <v>33</v>
      </c>
      <c r="L12" s="6" t="s">
        <v>48</v>
      </c>
      <c r="M12" s="3" t="s">
        <v>35</v>
      </c>
      <c r="N12" s="3"/>
      <c r="O12" s="3"/>
      <c r="P12" s="5" t="s">
        <v>36</v>
      </c>
      <c r="Q12" s="3" t="s">
        <v>37</v>
      </c>
      <c r="R12" s="3" t="s">
        <v>37</v>
      </c>
      <c r="S12" s="1" t="s">
        <v>38</v>
      </c>
      <c r="T12" s="1" t="s">
        <v>39</v>
      </c>
      <c r="U12" s="1" t="s">
        <v>40</v>
      </c>
      <c r="V12" s="1" t="s">
        <v>41</v>
      </c>
      <c r="W12" s="1" t="s">
        <v>39</v>
      </c>
      <c r="X12" s="1" t="s">
        <v>40</v>
      </c>
    </row>
    <row r="13" customHeight="1" spans="1:24">
      <c r="A13" s="1">
        <v>9</v>
      </c>
      <c r="B13" s="2" t="s">
        <v>29</v>
      </c>
      <c r="C13" s="3" t="s">
        <v>30</v>
      </c>
      <c r="D13" s="4" t="s">
        <v>31</v>
      </c>
      <c r="F13" s="3"/>
      <c r="G13" s="3"/>
      <c r="H13" s="3"/>
      <c r="I13" s="3"/>
      <c r="J13" s="5" t="s">
        <v>32</v>
      </c>
      <c r="K13" s="3" t="s">
        <v>33</v>
      </c>
      <c r="L13" s="6" t="s">
        <v>49</v>
      </c>
      <c r="M13" s="3" t="s">
        <v>35</v>
      </c>
      <c r="N13" s="3"/>
      <c r="O13" s="3"/>
      <c r="P13" s="5" t="s">
        <v>36</v>
      </c>
      <c r="Q13" s="3" t="s">
        <v>37</v>
      </c>
      <c r="R13" s="3" t="s">
        <v>37</v>
      </c>
      <c r="S13" s="1" t="s">
        <v>38</v>
      </c>
      <c r="T13" s="1" t="s">
        <v>39</v>
      </c>
      <c r="U13" s="1" t="s">
        <v>40</v>
      </c>
      <c r="V13" s="1" t="s">
        <v>41</v>
      </c>
      <c r="W13" s="1" t="s">
        <v>39</v>
      </c>
      <c r="X13" s="1" t="s">
        <v>40</v>
      </c>
    </row>
    <row r="14" customHeight="1" spans="1:24">
      <c r="A14" s="1">
        <v>10</v>
      </c>
      <c r="B14" s="2" t="s">
        <v>29</v>
      </c>
      <c r="C14" s="3" t="s">
        <v>30</v>
      </c>
      <c r="D14" s="4" t="s">
        <v>31</v>
      </c>
      <c r="F14" s="3"/>
      <c r="G14" s="3"/>
      <c r="H14" s="3"/>
      <c r="I14" s="3"/>
      <c r="J14" s="5" t="s">
        <v>32</v>
      </c>
      <c r="K14" s="3" t="s">
        <v>33</v>
      </c>
      <c r="L14" s="6" t="s">
        <v>50</v>
      </c>
      <c r="M14" s="3" t="s">
        <v>35</v>
      </c>
      <c r="N14" s="3"/>
      <c r="O14" s="3"/>
      <c r="P14" s="5" t="s">
        <v>36</v>
      </c>
      <c r="Q14" s="3" t="s">
        <v>37</v>
      </c>
      <c r="R14" s="3" t="s">
        <v>37</v>
      </c>
      <c r="S14" s="1" t="s">
        <v>38</v>
      </c>
      <c r="T14" s="1" t="s">
        <v>39</v>
      </c>
      <c r="U14" s="1" t="s">
        <v>40</v>
      </c>
      <c r="V14" s="1" t="s">
        <v>41</v>
      </c>
      <c r="W14" s="1" t="s">
        <v>39</v>
      </c>
      <c r="X14" s="1" t="s">
        <v>40</v>
      </c>
    </row>
    <row r="15" customHeight="1" spans="1:24">
      <c r="A15" s="1">
        <v>11</v>
      </c>
      <c r="B15" s="2" t="s">
        <v>29</v>
      </c>
      <c r="C15" s="3" t="s">
        <v>30</v>
      </c>
      <c r="D15" s="4" t="s">
        <v>31</v>
      </c>
      <c r="F15" s="3"/>
      <c r="G15" s="3"/>
      <c r="H15" s="3"/>
      <c r="I15" s="3"/>
      <c r="J15" s="5" t="s">
        <v>32</v>
      </c>
      <c r="K15" s="3" t="s">
        <v>33</v>
      </c>
      <c r="L15" s="6" t="s">
        <v>51</v>
      </c>
      <c r="M15" s="3" t="s">
        <v>35</v>
      </c>
      <c r="N15" s="3"/>
      <c r="O15" s="3"/>
      <c r="P15" s="5" t="s">
        <v>36</v>
      </c>
      <c r="Q15" s="3" t="s">
        <v>37</v>
      </c>
      <c r="R15" s="3" t="s">
        <v>37</v>
      </c>
      <c r="S15" s="1" t="s">
        <v>38</v>
      </c>
      <c r="T15" s="1" t="s">
        <v>39</v>
      </c>
      <c r="U15" s="1" t="s">
        <v>40</v>
      </c>
      <c r="V15" s="1" t="s">
        <v>41</v>
      </c>
      <c r="W15" s="1" t="s">
        <v>39</v>
      </c>
      <c r="X15" s="1" t="s">
        <v>40</v>
      </c>
    </row>
    <row r="16" customHeight="1" spans="1:24">
      <c r="A16" s="1">
        <v>12</v>
      </c>
      <c r="B16" s="2" t="s">
        <v>29</v>
      </c>
      <c r="C16" s="3" t="s">
        <v>30</v>
      </c>
      <c r="D16" s="4" t="s">
        <v>31</v>
      </c>
      <c r="F16" s="3"/>
      <c r="G16" s="3"/>
      <c r="H16" s="3"/>
      <c r="I16" s="3"/>
      <c r="J16" s="5" t="s">
        <v>32</v>
      </c>
      <c r="K16" s="3" t="s">
        <v>33</v>
      </c>
      <c r="L16" s="6" t="s">
        <v>52</v>
      </c>
      <c r="M16" s="3" t="s">
        <v>35</v>
      </c>
      <c r="N16" s="3"/>
      <c r="O16" s="3"/>
      <c r="P16" s="5" t="s">
        <v>36</v>
      </c>
      <c r="Q16" s="3" t="s">
        <v>37</v>
      </c>
      <c r="R16" s="3" t="s">
        <v>37</v>
      </c>
      <c r="S16" s="1" t="s">
        <v>38</v>
      </c>
      <c r="T16" s="1" t="s">
        <v>39</v>
      </c>
      <c r="U16" s="1" t="s">
        <v>40</v>
      </c>
      <c r="V16" s="1" t="s">
        <v>41</v>
      </c>
      <c r="W16" s="1" t="s">
        <v>39</v>
      </c>
      <c r="X16" s="1" t="s">
        <v>40</v>
      </c>
    </row>
    <row r="17" customHeight="1" spans="1:24">
      <c r="A17" s="1">
        <v>13</v>
      </c>
      <c r="B17" s="2" t="s">
        <v>29</v>
      </c>
      <c r="C17" s="3" t="s">
        <v>30</v>
      </c>
      <c r="D17" s="4" t="s">
        <v>31</v>
      </c>
      <c r="F17" s="3"/>
      <c r="G17" s="3"/>
      <c r="H17" s="3"/>
      <c r="I17" s="3"/>
      <c r="J17" s="5" t="s">
        <v>32</v>
      </c>
      <c r="K17" s="3" t="s">
        <v>33</v>
      </c>
      <c r="L17" s="6" t="s">
        <v>53</v>
      </c>
      <c r="M17" s="3" t="s">
        <v>35</v>
      </c>
      <c r="N17" s="3"/>
      <c r="O17" s="3"/>
      <c r="P17" s="5" t="s">
        <v>36</v>
      </c>
      <c r="Q17" s="3" t="s">
        <v>37</v>
      </c>
      <c r="R17" s="3" t="s">
        <v>37</v>
      </c>
      <c r="S17" s="1" t="s">
        <v>38</v>
      </c>
      <c r="T17" s="1" t="s">
        <v>39</v>
      </c>
      <c r="U17" s="1" t="s">
        <v>40</v>
      </c>
      <c r="V17" s="1" t="s">
        <v>41</v>
      </c>
      <c r="W17" s="1" t="s">
        <v>39</v>
      </c>
      <c r="X17" s="1" t="s">
        <v>40</v>
      </c>
    </row>
    <row r="18" customHeight="1" spans="1:24">
      <c r="A18" s="1">
        <v>14</v>
      </c>
      <c r="B18" s="2" t="s">
        <v>29</v>
      </c>
      <c r="C18" s="3" t="s">
        <v>30</v>
      </c>
      <c r="D18" s="4" t="s">
        <v>31</v>
      </c>
      <c r="F18" s="3"/>
      <c r="G18" s="3"/>
      <c r="H18" s="3"/>
      <c r="I18" s="3"/>
      <c r="J18" s="5" t="s">
        <v>32</v>
      </c>
      <c r="K18" s="3" t="s">
        <v>33</v>
      </c>
      <c r="L18" s="6" t="s">
        <v>54</v>
      </c>
      <c r="M18" s="3" t="s">
        <v>35</v>
      </c>
      <c r="N18" s="3"/>
      <c r="O18" s="3"/>
      <c r="P18" s="5" t="s">
        <v>36</v>
      </c>
      <c r="Q18" s="3" t="s">
        <v>37</v>
      </c>
      <c r="R18" s="3" t="s">
        <v>37</v>
      </c>
      <c r="S18" s="1" t="s">
        <v>38</v>
      </c>
      <c r="T18" s="1" t="s">
        <v>39</v>
      </c>
      <c r="U18" s="1" t="s">
        <v>40</v>
      </c>
      <c r="V18" s="1" t="s">
        <v>41</v>
      </c>
      <c r="W18" s="1" t="s">
        <v>39</v>
      </c>
      <c r="X18" s="1" t="s">
        <v>40</v>
      </c>
    </row>
    <row r="19" customHeight="1" spans="1:24">
      <c r="A19" s="1">
        <v>15</v>
      </c>
      <c r="B19" s="2" t="s">
        <v>29</v>
      </c>
      <c r="C19" s="3" t="s">
        <v>30</v>
      </c>
      <c r="D19" s="4" t="s">
        <v>31</v>
      </c>
      <c r="F19" s="3"/>
      <c r="G19" s="3"/>
      <c r="H19" s="3"/>
      <c r="I19" s="3"/>
      <c r="J19" s="5" t="s">
        <v>32</v>
      </c>
      <c r="K19" s="3" t="s">
        <v>33</v>
      </c>
      <c r="L19" s="6" t="s">
        <v>55</v>
      </c>
      <c r="M19" s="3" t="s">
        <v>35</v>
      </c>
      <c r="N19" s="3"/>
      <c r="O19" s="3"/>
      <c r="P19" s="5" t="s">
        <v>36</v>
      </c>
      <c r="Q19" s="3" t="s">
        <v>37</v>
      </c>
      <c r="R19" s="3" t="s">
        <v>37</v>
      </c>
      <c r="S19" s="1" t="s">
        <v>38</v>
      </c>
      <c r="T19" s="1" t="s">
        <v>39</v>
      </c>
      <c r="U19" s="1" t="s">
        <v>40</v>
      </c>
      <c r="V19" s="1" t="s">
        <v>41</v>
      </c>
      <c r="W19" s="1" t="s">
        <v>39</v>
      </c>
      <c r="X19" s="1" t="s">
        <v>40</v>
      </c>
    </row>
    <row r="20" customHeight="1" spans="1:24">
      <c r="A20" s="1">
        <v>16</v>
      </c>
      <c r="B20" s="2" t="s">
        <v>29</v>
      </c>
      <c r="C20" s="3" t="s">
        <v>30</v>
      </c>
      <c r="D20" s="4" t="s">
        <v>31</v>
      </c>
      <c r="F20" s="3"/>
      <c r="G20" s="3"/>
      <c r="H20" s="3"/>
      <c r="I20" s="3"/>
      <c r="J20" s="5" t="s">
        <v>32</v>
      </c>
      <c r="K20" s="3" t="s">
        <v>33</v>
      </c>
      <c r="L20" s="6" t="s">
        <v>56</v>
      </c>
      <c r="M20" s="3" t="s">
        <v>35</v>
      </c>
      <c r="N20" s="3"/>
      <c r="O20" s="3"/>
      <c r="P20" s="5" t="s">
        <v>36</v>
      </c>
      <c r="Q20" s="3" t="s">
        <v>37</v>
      </c>
      <c r="R20" s="3" t="s">
        <v>37</v>
      </c>
      <c r="S20" s="1" t="s">
        <v>38</v>
      </c>
      <c r="T20" s="1" t="s">
        <v>39</v>
      </c>
      <c r="U20" s="1" t="s">
        <v>40</v>
      </c>
      <c r="V20" s="1" t="s">
        <v>41</v>
      </c>
      <c r="W20" s="1" t="s">
        <v>39</v>
      </c>
      <c r="X20" s="1" t="s">
        <v>40</v>
      </c>
    </row>
    <row r="21" customHeight="1" spans="1:24">
      <c r="A21" s="1">
        <v>17</v>
      </c>
      <c r="B21" s="2" t="s">
        <v>29</v>
      </c>
      <c r="C21" s="3" t="s">
        <v>30</v>
      </c>
      <c r="D21" s="4" t="s">
        <v>31</v>
      </c>
      <c r="F21" s="3"/>
      <c r="G21" s="3"/>
      <c r="H21" s="3"/>
      <c r="I21" s="3"/>
      <c r="J21" s="5" t="s">
        <v>32</v>
      </c>
      <c r="K21" s="3" t="s">
        <v>33</v>
      </c>
      <c r="L21" s="6" t="s">
        <v>57</v>
      </c>
      <c r="M21" s="3" t="s">
        <v>35</v>
      </c>
      <c r="N21" s="3"/>
      <c r="O21" s="3"/>
      <c r="P21" s="5" t="s">
        <v>36</v>
      </c>
      <c r="Q21" s="3" t="s">
        <v>37</v>
      </c>
      <c r="R21" s="3" t="s">
        <v>37</v>
      </c>
      <c r="S21" s="1" t="s">
        <v>38</v>
      </c>
      <c r="T21" s="1" t="s">
        <v>39</v>
      </c>
      <c r="U21" s="1" t="s">
        <v>40</v>
      </c>
      <c r="V21" s="1" t="s">
        <v>41</v>
      </c>
      <c r="W21" s="1" t="s">
        <v>39</v>
      </c>
      <c r="X21" s="1" t="s">
        <v>40</v>
      </c>
    </row>
    <row r="22" customHeight="1" spans="1:24">
      <c r="A22" s="1">
        <v>18</v>
      </c>
      <c r="B22" s="2" t="s">
        <v>29</v>
      </c>
      <c r="C22" s="3" t="s">
        <v>30</v>
      </c>
      <c r="D22" s="4" t="s">
        <v>31</v>
      </c>
      <c r="F22" s="3"/>
      <c r="G22" s="3"/>
      <c r="H22" s="3"/>
      <c r="I22" s="3"/>
      <c r="J22" s="5" t="s">
        <v>32</v>
      </c>
      <c r="K22" s="3" t="s">
        <v>33</v>
      </c>
      <c r="L22" s="6" t="s">
        <v>58</v>
      </c>
      <c r="M22" s="3" t="s">
        <v>35</v>
      </c>
      <c r="N22" s="3"/>
      <c r="O22" s="3"/>
      <c r="P22" s="5" t="s">
        <v>36</v>
      </c>
      <c r="Q22" s="3" t="s">
        <v>37</v>
      </c>
      <c r="R22" s="3" t="s">
        <v>37</v>
      </c>
      <c r="S22" s="1" t="s">
        <v>38</v>
      </c>
      <c r="T22" s="1" t="s">
        <v>39</v>
      </c>
      <c r="U22" s="1" t="s">
        <v>40</v>
      </c>
      <c r="V22" s="1" t="s">
        <v>41</v>
      </c>
      <c r="W22" s="1" t="s">
        <v>39</v>
      </c>
      <c r="X22" s="1" t="s">
        <v>40</v>
      </c>
    </row>
    <row r="23" customHeight="1" spans="1:24">
      <c r="A23" s="1">
        <v>19</v>
      </c>
      <c r="B23" s="2" t="s">
        <v>29</v>
      </c>
      <c r="C23" s="3" t="s">
        <v>30</v>
      </c>
      <c r="D23" s="4" t="s">
        <v>31</v>
      </c>
      <c r="F23" s="3"/>
      <c r="G23" s="3"/>
      <c r="H23" s="3"/>
      <c r="I23" s="3"/>
      <c r="J23" s="5" t="s">
        <v>32</v>
      </c>
      <c r="K23" s="3" t="s">
        <v>33</v>
      </c>
      <c r="L23" s="6" t="s">
        <v>59</v>
      </c>
      <c r="M23" s="3" t="s">
        <v>35</v>
      </c>
      <c r="N23" s="3"/>
      <c r="O23" s="3"/>
      <c r="P23" s="5" t="s">
        <v>36</v>
      </c>
      <c r="Q23" s="3" t="s">
        <v>37</v>
      </c>
      <c r="R23" s="3" t="s">
        <v>37</v>
      </c>
      <c r="S23" s="1" t="s">
        <v>38</v>
      </c>
      <c r="T23" s="1" t="s">
        <v>39</v>
      </c>
      <c r="U23" s="1" t="s">
        <v>40</v>
      </c>
      <c r="V23" s="1" t="s">
        <v>41</v>
      </c>
      <c r="W23" s="1" t="s">
        <v>39</v>
      </c>
      <c r="X23" s="1" t="s">
        <v>40</v>
      </c>
    </row>
    <row r="24" customHeight="1" spans="1:24">
      <c r="A24" s="1">
        <v>20</v>
      </c>
      <c r="B24" s="2" t="s">
        <v>29</v>
      </c>
      <c r="C24" s="3" t="s">
        <v>30</v>
      </c>
      <c r="D24" s="4" t="s">
        <v>31</v>
      </c>
      <c r="F24" s="3"/>
      <c r="G24" s="3"/>
      <c r="H24" s="3"/>
      <c r="I24" s="3"/>
      <c r="J24" s="5" t="s">
        <v>32</v>
      </c>
      <c r="K24" s="3" t="s">
        <v>33</v>
      </c>
      <c r="L24" s="6" t="s">
        <v>60</v>
      </c>
      <c r="M24" s="3" t="s">
        <v>35</v>
      </c>
      <c r="N24" s="3"/>
      <c r="O24" s="3"/>
      <c r="P24" s="5" t="s">
        <v>36</v>
      </c>
      <c r="Q24" s="3" t="s">
        <v>37</v>
      </c>
      <c r="R24" s="3" t="s">
        <v>37</v>
      </c>
      <c r="S24" s="1" t="s">
        <v>38</v>
      </c>
      <c r="T24" s="1" t="s">
        <v>39</v>
      </c>
      <c r="U24" s="1" t="s">
        <v>40</v>
      </c>
      <c r="V24" s="1" t="s">
        <v>41</v>
      </c>
      <c r="W24" s="1" t="s">
        <v>39</v>
      </c>
      <c r="X24" s="1" t="s">
        <v>40</v>
      </c>
    </row>
    <row r="25" customHeight="1" spans="1:24">
      <c r="A25" s="1">
        <v>21</v>
      </c>
      <c r="B25" s="5" t="s">
        <v>61</v>
      </c>
      <c r="C25" s="3" t="s">
        <v>30</v>
      </c>
      <c r="D25" s="4" t="s">
        <v>62</v>
      </c>
      <c r="F25" s="3"/>
      <c r="G25" s="3"/>
      <c r="H25" s="3"/>
      <c r="I25" s="3"/>
      <c r="J25" s="5" t="s">
        <v>63</v>
      </c>
      <c r="K25" s="3" t="s">
        <v>33</v>
      </c>
      <c r="L25" s="6" t="s">
        <v>64</v>
      </c>
      <c r="M25" s="3" t="s">
        <v>35</v>
      </c>
      <c r="N25" s="3"/>
      <c r="O25" s="3"/>
      <c r="P25" s="5" t="s">
        <v>36</v>
      </c>
      <c r="Q25" s="3" t="s">
        <v>37</v>
      </c>
      <c r="R25" s="3" t="s">
        <v>37</v>
      </c>
      <c r="S25" s="1" t="s">
        <v>38</v>
      </c>
      <c r="T25" s="1" t="s">
        <v>39</v>
      </c>
      <c r="U25" s="1" t="s">
        <v>40</v>
      </c>
      <c r="V25" s="1" t="s">
        <v>41</v>
      </c>
      <c r="W25" s="1" t="s">
        <v>39</v>
      </c>
      <c r="X25" s="1" t="s">
        <v>40</v>
      </c>
    </row>
    <row r="26" customHeight="1" spans="1:24">
      <c r="A26" s="1">
        <v>22</v>
      </c>
      <c r="B26" s="5" t="s">
        <v>61</v>
      </c>
      <c r="C26" s="3" t="s">
        <v>30</v>
      </c>
      <c r="D26" s="4" t="s">
        <v>62</v>
      </c>
      <c r="F26" s="3"/>
      <c r="G26" s="3"/>
      <c r="H26" s="3"/>
      <c r="I26" s="3"/>
      <c r="J26" s="5" t="s">
        <v>63</v>
      </c>
      <c r="K26" s="3" t="s">
        <v>33</v>
      </c>
      <c r="L26" s="6" t="s">
        <v>65</v>
      </c>
      <c r="M26" s="3" t="s">
        <v>35</v>
      </c>
      <c r="N26" s="3"/>
      <c r="O26" s="3"/>
      <c r="P26" s="5" t="s">
        <v>36</v>
      </c>
      <c r="Q26" s="3" t="s">
        <v>37</v>
      </c>
      <c r="R26" s="3" t="s">
        <v>37</v>
      </c>
      <c r="S26" s="1" t="s">
        <v>38</v>
      </c>
      <c r="T26" s="1" t="s">
        <v>39</v>
      </c>
      <c r="U26" s="1" t="s">
        <v>40</v>
      </c>
      <c r="V26" s="1" t="s">
        <v>41</v>
      </c>
      <c r="W26" s="1" t="s">
        <v>39</v>
      </c>
      <c r="X26" s="1" t="s">
        <v>40</v>
      </c>
    </row>
    <row r="27" customHeight="1" spans="1:24">
      <c r="A27" s="1">
        <v>23</v>
      </c>
      <c r="B27" s="5" t="s">
        <v>66</v>
      </c>
      <c r="C27" s="3" t="s">
        <v>30</v>
      </c>
      <c r="D27" s="4" t="s">
        <v>67</v>
      </c>
      <c r="F27" s="3"/>
      <c r="G27" s="3"/>
      <c r="H27" s="3"/>
      <c r="I27" s="3"/>
      <c r="J27" s="5" t="s">
        <v>68</v>
      </c>
      <c r="K27" s="3" t="s">
        <v>33</v>
      </c>
      <c r="L27" s="2" t="s">
        <v>69</v>
      </c>
      <c r="M27" s="3" t="s">
        <v>35</v>
      </c>
      <c r="N27" s="3"/>
      <c r="O27" s="3"/>
      <c r="P27" s="5" t="s">
        <v>36</v>
      </c>
      <c r="Q27" s="3" t="s">
        <v>37</v>
      </c>
      <c r="R27" s="3" t="s">
        <v>37</v>
      </c>
      <c r="S27" s="1" t="s">
        <v>38</v>
      </c>
      <c r="T27" s="1" t="s">
        <v>39</v>
      </c>
      <c r="U27" s="1" t="s">
        <v>40</v>
      </c>
      <c r="V27" s="1" t="s">
        <v>41</v>
      </c>
      <c r="W27" s="1" t="s">
        <v>39</v>
      </c>
      <c r="X27" s="1" t="s">
        <v>40</v>
      </c>
    </row>
    <row r="28" customHeight="1" spans="1:24">
      <c r="A28" s="1">
        <v>24</v>
      </c>
      <c r="B28" s="5" t="s">
        <v>70</v>
      </c>
      <c r="C28" s="3" t="s">
        <v>30</v>
      </c>
      <c r="D28" s="4" t="s">
        <v>71</v>
      </c>
      <c r="F28" s="3"/>
      <c r="G28" s="3"/>
      <c r="H28" s="3"/>
      <c r="I28" s="3"/>
      <c r="J28" s="5" t="s">
        <v>72</v>
      </c>
      <c r="K28" s="3" t="s">
        <v>33</v>
      </c>
      <c r="L28" s="2" t="s">
        <v>73</v>
      </c>
      <c r="M28" s="3" t="s">
        <v>35</v>
      </c>
      <c r="N28" s="3"/>
      <c r="O28" s="3"/>
      <c r="P28" s="5" t="s">
        <v>36</v>
      </c>
      <c r="Q28" s="3" t="s">
        <v>74</v>
      </c>
      <c r="R28" s="3" t="s">
        <v>74</v>
      </c>
      <c r="S28" s="1" t="s">
        <v>38</v>
      </c>
      <c r="T28" s="1" t="s">
        <v>39</v>
      </c>
      <c r="U28" s="1" t="s">
        <v>40</v>
      </c>
      <c r="V28" s="1" t="s">
        <v>41</v>
      </c>
      <c r="W28" s="1" t="s">
        <v>39</v>
      </c>
      <c r="X28" s="1" t="s">
        <v>40</v>
      </c>
    </row>
    <row r="29" customHeight="1" spans="1:24">
      <c r="A29" s="1">
        <v>25</v>
      </c>
      <c r="B29" s="5" t="s">
        <v>70</v>
      </c>
      <c r="C29" s="3" t="s">
        <v>30</v>
      </c>
      <c r="D29" s="4" t="s">
        <v>71</v>
      </c>
      <c r="F29" s="3"/>
      <c r="G29" s="3"/>
      <c r="H29" s="3"/>
      <c r="I29" s="3"/>
      <c r="J29" s="5" t="s">
        <v>72</v>
      </c>
      <c r="K29" s="3" t="s">
        <v>33</v>
      </c>
      <c r="L29" s="2" t="s">
        <v>75</v>
      </c>
      <c r="M29" s="3" t="s">
        <v>35</v>
      </c>
      <c r="N29" s="3"/>
      <c r="O29" s="3"/>
      <c r="P29" s="5" t="s">
        <v>36</v>
      </c>
      <c r="Q29" s="3" t="s">
        <v>74</v>
      </c>
      <c r="R29" s="3" t="s">
        <v>74</v>
      </c>
      <c r="S29" s="1" t="s">
        <v>38</v>
      </c>
      <c r="T29" s="1" t="s">
        <v>39</v>
      </c>
      <c r="U29" s="1" t="s">
        <v>40</v>
      </c>
      <c r="V29" s="1" t="s">
        <v>41</v>
      </c>
      <c r="W29" s="1" t="s">
        <v>39</v>
      </c>
      <c r="X29" s="1" t="s">
        <v>40</v>
      </c>
    </row>
    <row r="30" customHeight="1" spans="1:24">
      <c r="A30" s="1">
        <v>26</v>
      </c>
      <c r="B30" s="5" t="s">
        <v>76</v>
      </c>
      <c r="C30" s="3" t="s">
        <v>30</v>
      </c>
      <c r="D30" s="4" t="s">
        <v>77</v>
      </c>
      <c r="F30" s="3"/>
      <c r="G30" s="3"/>
      <c r="H30" s="3"/>
      <c r="I30" s="3"/>
      <c r="J30" s="5" t="s">
        <v>78</v>
      </c>
      <c r="K30" s="3" t="s">
        <v>33</v>
      </c>
      <c r="L30" s="5" t="s">
        <v>79</v>
      </c>
      <c r="M30" s="3" t="s">
        <v>35</v>
      </c>
      <c r="N30" s="3"/>
      <c r="O30" s="3"/>
      <c r="P30" s="5" t="s">
        <v>80</v>
      </c>
      <c r="Q30" s="3" t="s">
        <v>81</v>
      </c>
      <c r="R30" s="3" t="s">
        <v>81</v>
      </c>
      <c r="S30" s="1" t="s">
        <v>38</v>
      </c>
      <c r="T30" s="1" t="s">
        <v>39</v>
      </c>
      <c r="U30" s="1" t="s">
        <v>40</v>
      </c>
      <c r="V30" s="1" t="s">
        <v>41</v>
      </c>
      <c r="W30" s="1" t="s">
        <v>39</v>
      </c>
      <c r="X30" s="1" t="s">
        <v>40</v>
      </c>
    </row>
    <row r="31" customHeight="1" spans="1:24">
      <c r="A31" s="1">
        <v>27</v>
      </c>
      <c r="B31" s="5" t="s">
        <v>76</v>
      </c>
      <c r="C31" s="3" t="s">
        <v>30</v>
      </c>
      <c r="D31" s="4" t="s">
        <v>77</v>
      </c>
      <c r="F31" s="3"/>
      <c r="G31" s="3"/>
      <c r="H31" s="3"/>
      <c r="I31" s="3"/>
      <c r="J31" s="5" t="s">
        <v>78</v>
      </c>
      <c r="K31" s="3" t="s">
        <v>33</v>
      </c>
      <c r="L31" s="5" t="s">
        <v>82</v>
      </c>
      <c r="M31" s="3" t="s">
        <v>35</v>
      </c>
      <c r="N31" s="3"/>
      <c r="O31" s="3"/>
      <c r="P31" s="5" t="s">
        <v>80</v>
      </c>
      <c r="Q31" s="3" t="s">
        <v>81</v>
      </c>
      <c r="R31" s="3" t="s">
        <v>81</v>
      </c>
      <c r="S31" s="1" t="s">
        <v>38</v>
      </c>
      <c r="T31" s="1" t="s">
        <v>39</v>
      </c>
      <c r="U31" s="1" t="s">
        <v>40</v>
      </c>
      <c r="V31" s="1" t="s">
        <v>41</v>
      </c>
      <c r="W31" s="1" t="s">
        <v>39</v>
      </c>
      <c r="X31" s="1" t="s">
        <v>40</v>
      </c>
    </row>
    <row r="32" customHeight="1" spans="1:24">
      <c r="A32" s="1">
        <v>28</v>
      </c>
      <c r="B32" s="5" t="s">
        <v>76</v>
      </c>
      <c r="C32" s="3" t="s">
        <v>30</v>
      </c>
      <c r="D32" s="4" t="s">
        <v>77</v>
      </c>
      <c r="F32" s="3"/>
      <c r="G32" s="3"/>
      <c r="H32" s="3"/>
      <c r="I32" s="3"/>
      <c r="J32" s="5" t="s">
        <v>78</v>
      </c>
      <c r="K32" s="3" t="s">
        <v>33</v>
      </c>
      <c r="L32" s="5" t="s">
        <v>83</v>
      </c>
      <c r="M32" s="3" t="s">
        <v>35</v>
      </c>
      <c r="N32" s="3"/>
      <c r="O32" s="3"/>
      <c r="P32" s="5" t="s">
        <v>80</v>
      </c>
      <c r="Q32" s="3" t="s">
        <v>81</v>
      </c>
      <c r="R32" s="3" t="s">
        <v>81</v>
      </c>
      <c r="S32" s="1" t="s">
        <v>38</v>
      </c>
      <c r="T32" s="1" t="s">
        <v>39</v>
      </c>
      <c r="U32" s="1" t="s">
        <v>40</v>
      </c>
      <c r="V32" s="1" t="s">
        <v>41</v>
      </c>
      <c r="W32" s="1" t="s">
        <v>39</v>
      </c>
      <c r="X32" s="1" t="s">
        <v>40</v>
      </c>
    </row>
    <row r="33" customHeight="1" spans="1:24">
      <c r="A33" s="1">
        <v>29</v>
      </c>
      <c r="B33" s="5" t="s">
        <v>76</v>
      </c>
      <c r="C33" s="3" t="s">
        <v>30</v>
      </c>
      <c r="D33" s="4" t="s">
        <v>77</v>
      </c>
      <c r="F33" s="3"/>
      <c r="G33" s="3"/>
      <c r="H33" s="3"/>
      <c r="I33" s="3"/>
      <c r="J33" s="5" t="s">
        <v>78</v>
      </c>
      <c r="K33" s="3" t="s">
        <v>33</v>
      </c>
      <c r="L33" s="5" t="s">
        <v>84</v>
      </c>
      <c r="M33" s="3" t="s">
        <v>35</v>
      </c>
      <c r="N33" s="3"/>
      <c r="O33" s="3"/>
      <c r="P33" s="5" t="s">
        <v>80</v>
      </c>
      <c r="Q33" s="3" t="s">
        <v>81</v>
      </c>
      <c r="R33" s="3" t="s">
        <v>81</v>
      </c>
      <c r="S33" s="1" t="s">
        <v>38</v>
      </c>
      <c r="T33" s="1" t="s">
        <v>39</v>
      </c>
      <c r="U33" s="1" t="s">
        <v>40</v>
      </c>
      <c r="V33" s="1" t="s">
        <v>41</v>
      </c>
      <c r="W33" s="1" t="s">
        <v>39</v>
      </c>
      <c r="X33" s="1" t="s">
        <v>40</v>
      </c>
    </row>
    <row r="34" customHeight="1" spans="1:24">
      <c r="A34" s="1">
        <v>30</v>
      </c>
      <c r="B34" s="5" t="s">
        <v>76</v>
      </c>
      <c r="C34" s="3" t="s">
        <v>30</v>
      </c>
      <c r="D34" s="4" t="s">
        <v>77</v>
      </c>
      <c r="F34" s="3"/>
      <c r="G34" s="3"/>
      <c r="H34" s="3"/>
      <c r="I34" s="3"/>
      <c r="J34" s="5" t="s">
        <v>78</v>
      </c>
      <c r="K34" s="3" t="s">
        <v>33</v>
      </c>
      <c r="L34" s="5" t="s">
        <v>85</v>
      </c>
      <c r="M34" s="3" t="s">
        <v>35</v>
      </c>
      <c r="N34" s="3"/>
      <c r="O34" s="3"/>
      <c r="P34" s="5" t="s">
        <v>80</v>
      </c>
      <c r="Q34" s="3" t="s">
        <v>81</v>
      </c>
      <c r="R34" s="3" t="s">
        <v>81</v>
      </c>
      <c r="S34" s="1" t="s">
        <v>38</v>
      </c>
      <c r="T34" s="1" t="s">
        <v>39</v>
      </c>
      <c r="U34" s="1" t="s">
        <v>40</v>
      </c>
      <c r="V34" s="1" t="s">
        <v>41</v>
      </c>
      <c r="W34" s="1" t="s">
        <v>39</v>
      </c>
      <c r="X34" s="1" t="s">
        <v>40</v>
      </c>
    </row>
    <row r="35" customHeight="1" spans="1:24">
      <c r="A35" s="1">
        <v>31</v>
      </c>
      <c r="B35" s="5" t="s">
        <v>76</v>
      </c>
      <c r="C35" s="3" t="s">
        <v>30</v>
      </c>
      <c r="D35" s="4" t="s">
        <v>77</v>
      </c>
      <c r="F35" s="3"/>
      <c r="G35" s="3"/>
      <c r="H35" s="3"/>
      <c r="I35" s="3"/>
      <c r="J35" s="5" t="s">
        <v>78</v>
      </c>
      <c r="K35" s="3" t="s">
        <v>33</v>
      </c>
      <c r="L35" s="5" t="s">
        <v>86</v>
      </c>
      <c r="M35" s="3" t="s">
        <v>35</v>
      </c>
      <c r="N35" s="3"/>
      <c r="O35" s="3"/>
      <c r="P35" s="5" t="s">
        <v>80</v>
      </c>
      <c r="Q35" s="3" t="s">
        <v>81</v>
      </c>
      <c r="R35" s="3" t="s">
        <v>81</v>
      </c>
      <c r="S35" s="1" t="s">
        <v>38</v>
      </c>
      <c r="T35" s="1" t="s">
        <v>39</v>
      </c>
      <c r="U35" s="1" t="s">
        <v>40</v>
      </c>
      <c r="V35" s="1" t="s">
        <v>41</v>
      </c>
      <c r="W35" s="1" t="s">
        <v>39</v>
      </c>
      <c r="X35" s="1" t="s">
        <v>40</v>
      </c>
    </row>
    <row r="36" customHeight="1" spans="1:24">
      <c r="A36" s="1">
        <v>32</v>
      </c>
      <c r="B36" s="5" t="s">
        <v>76</v>
      </c>
      <c r="C36" s="3" t="s">
        <v>30</v>
      </c>
      <c r="D36" s="4" t="s">
        <v>77</v>
      </c>
      <c r="F36" s="3"/>
      <c r="G36" s="3"/>
      <c r="H36" s="3"/>
      <c r="I36" s="3"/>
      <c r="J36" s="5" t="s">
        <v>78</v>
      </c>
      <c r="K36" s="3" t="s">
        <v>33</v>
      </c>
      <c r="L36" s="5" t="s">
        <v>87</v>
      </c>
      <c r="M36" s="3" t="s">
        <v>35</v>
      </c>
      <c r="N36" s="3"/>
      <c r="O36" s="3"/>
      <c r="P36" s="5" t="s">
        <v>80</v>
      </c>
      <c r="Q36" s="3" t="s">
        <v>81</v>
      </c>
      <c r="R36" s="3" t="s">
        <v>81</v>
      </c>
      <c r="S36" s="1" t="s">
        <v>38</v>
      </c>
      <c r="T36" s="1" t="s">
        <v>39</v>
      </c>
      <c r="U36" s="1" t="s">
        <v>40</v>
      </c>
      <c r="V36" s="1" t="s">
        <v>41</v>
      </c>
      <c r="W36" s="1" t="s">
        <v>39</v>
      </c>
      <c r="X36" s="1" t="s">
        <v>40</v>
      </c>
    </row>
    <row r="37" customHeight="1" spans="1:24">
      <c r="A37" s="1">
        <v>33</v>
      </c>
      <c r="B37" s="5" t="s">
        <v>76</v>
      </c>
      <c r="C37" s="3" t="s">
        <v>30</v>
      </c>
      <c r="D37" s="4" t="s">
        <v>77</v>
      </c>
      <c r="F37" s="3"/>
      <c r="G37" s="3"/>
      <c r="H37" s="3"/>
      <c r="I37" s="3"/>
      <c r="J37" s="5" t="s">
        <v>78</v>
      </c>
      <c r="K37" s="3" t="s">
        <v>33</v>
      </c>
      <c r="L37" s="5" t="s">
        <v>88</v>
      </c>
      <c r="M37" s="3" t="s">
        <v>35</v>
      </c>
      <c r="N37" s="3"/>
      <c r="O37" s="3"/>
      <c r="P37" s="5" t="s">
        <v>80</v>
      </c>
      <c r="Q37" s="3" t="s">
        <v>81</v>
      </c>
      <c r="R37" s="3" t="s">
        <v>81</v>
      </c>
      <c r="S37" s="1" t="s">
        <v>38</v>
      </c>
      <c r="T37" s="1" t="s">
        <v>39</v>
      </c>
      <c r="U37" s="1" t="s">
        <v>40</v>
      </c>
      <c r="V37" s="1" t="s">
        <v>41</v>
      </c>
      <c r="W37" s="1" t="s">
        <v>39</v>
      </c>
      <c r="X37" s="1" t="s">
        <v>40</v>
      </c>
    </row>
    <row r="38" customHeight="1" spans="1:24">
      <c r="A38" s="1">
        <v>34</v>
      </c>
      <c r="B38" s="5" t="s">
        <v>76</v>
      </c>
      <c r="C38" s="3" t="s">
        <v>30</v>
      </c>
      <c r="D38" s="4" t="s">
        <v>77</v>
      </c>
      <c r="F38" s="3"/>
      <c r="G38" s="3"/>
      <c r="H38" s="3"/>
      <c r="I38" s="3"/>
      <c r="J38" s="5" t="s">
        <v>78</v>
      </c>
      <c r="K38" s="3" t="s">
        <v>33</v>
      </c>
      <c r="L38" s="5" t="s">
        <v>89</v>
      </c>
      <c r="M38" s="3" t="s">
        <v>35</v>
      </c>
      <c r="N38" s="3"/>
      <c r="O38" s="3"/>
      <c r="P38" s="5" t="s">
        <v>80</v>
      </c>
      <c r="Q38" s="3" t="s">
        <v>81</v>
      </c>
      <c r="R38" s="3" t="s">
        <v>81</v>
      </c>
      <c r="S38" s="1" t="s">
        <v>38</v>
      </c>
      <c r="T38" s="1" t="s">
        <v>39</v>
      </c>
      <c r="U38" s="1" t="s">
        <v>40</v>
      </c>
      <c r="V38" s="1" t="s">
        <v>41</v>
      </c>
      <c r="W38" s="1" t="s">
        <v>39</v>
      </c>
      <c r="X38" s="1" t="s">
        <v>40</v>
      </c>
    </row>
    <row r="39" customHeight="1" spans="1:24">
      <c r="A39" s="1">
        <v>35</v>
      </c>
      <c r="B39" s="5" t="s">
        <v>76</v>
      </c>
      <c r="C39" s="3" t="s">
        <v>30</v>
      </c>
      <c r="D39" s="4" t="s">
        <v>77</v>
      </c>
      <c r="F39" s="3"/>
      <c r="G39" s="3"/>
      <c r="H39" s="3"/>
      <c r="I39" s="3"/>
      <c r="J39" s="5" t="s">
        <v>78</v>
      </c>
      <c r="K39" s="3" t="s">
        <v>33</v>
      </c>
      <c r="L39" s="5" t="s">
        <v>90</v>
      </c>
      <c r="M39" s="3" t="s">
        <v>35</v>
      </c>
      <c r="N39" s="3"/>
      <c r="O39" s="3"/>
      <c r="P39" s="5" t="s">
        <v>80</v>
      </c>
      <c r="Q39" s="3" t="s">
        <v>81</v>
      </c>
      <c r="R39" s="3" t="s">
        <v>81</v>
      </c>
      <c r="S39" s="1" t="s">
        <v>38</v>
      </c>
      <c r="T39" s="1" t="s">
        <v>39</v>
      </c>
      <c r="U39" s="1" t="s">
        <v>40</v>
      </c>
      <c r="V39" s="1" t="s">
        <v>41</v>
      </c>
      <c r="W39" s="1" t="s">
        <v>39</v>
      </c>
      <c r="X39" s="1" t="s">
        <v>40</v>
      </c>
    </row>
    <row r="40" customHeight="1" spans="1:24">
      <c r="A40" s="1">
        <v>36</v>
      </c>
      <c r="B40" s="5" t="s">
        <v>76</v>
      </c>
      <c r="C40" s="3" t="s">
        <v>30</v>
      </c>
      <c r="D40" s="4" t="s">
        <v>77</v>
      </c>
      <c r="F40" s="3"/>
      <c r="G40" s="3"/>
      <c r="H40" s="3"/>
      <c r="I40" s="3"/>
      <c r="J40" s="5" t="s">
        <v>78</v>
      </c>
      <c r="K40" s="3" t="s">
        <v>33</v>
      </c>
      <c r="L40" s="5" t="s">
        <v>91</v>
      </c>
      <c r="M40" s="3" t="s">
        <v>35</v>
      </c>
      <c r="N40" s="3"/>
      <c r="O40" s="3"/>
      <c r="P40" s="5" t="s">
        <v>80</v>
      </c>
      <c r="Q40" s="3" t="s">
        <v>81</v>
      </c>
      <c r="R40" s="3" t="s">
        <v>81</v>
      </c>
      <c r="S40" s="1" t="s">
        <v>38</v>
      </c>
      <c r="T40" s="1" t="s">
        <v>39</v>
      </c>
      <c r="U40" s="1" t="s">
        <v>40</v>
      </c>
      <c r="V40" s="1" t="s">
        <v>41</v>
      </c>
      <c r="W40" s="1" t="s">
        <v>39</v>
      </c>
      <c r="X40" s="1" t="s">
        <v>40</v>
      </c>
    </row>
    <row r="41" customHeight="1" spans="1:24">
      <c r="A41" s="1">
        <v>37</v>
      </c>
      <c r="B41" s="5" t="s">
        <v>76</v>
      </c>
      <c r="C41" s="3" t="s">
        <v>30</v>
      </c>
      <c r="D41" s="4" t="s">
        <v>77</v>
      </c>
      <c r="F41" s="3"/>
      <c r="G41" s="3"/>
      <c r="H41" s="3"/>
      <c r="I41" s="3"/>
      <c r="J41" s="5" t="s">
        <v>78</v>
      </c>
      <c r="K41" s="3" t="s">
        <v>33</v>
      </c>
      <c r="L41" s="5" t="s">
        <v>92</v>
      </c>
      <c r="M41" s="3" t="s">
        <v>35</v>
      </c>
      <c r="N41" s="3"/>
      <c r="O41" s="3"/>
      <c r="P41" s="5" t="s">
        <v>80</v>
      </c>
      <c r="Q41" s="3" t="s">
        <v>81</v>
      </c>
      <c r="R41" s="3" t="s">
        <v>81</v>
      </c>
      <c r="S41" s="1" t="s">
        <v>38</v>
      </c>
      <c r="T41" s="1" t="s">
        <v>39</v>
      </c>
      <c r="U41" s="1" t="s">
        <v>40</v>
      </c>
      <c r="V41" s="1" t="s">
        <v>41</v>
      </c>
      <c r="W41" s="1" t="s">
        <v>39</v>
      </c>
      <c r="X41" s="1" t="s">
        <v>40</v>
      </c>
    </row>
    <row r="42" customHeight="1" spans="1:24">
      <c r="A42" s="1">
        <v>38</v>
      </c>
      <c r="B42" s="5" t="s">
        <v>76</v>
      </c>
      <c r="C42" s="3" t="s">
        <v>30</v>
      </c>
      <c r="D42" s="4" t="s">
        <v>77</v>
      </c>
      <c r="F42" s="3"/>
      <c r="G42" s="3"/>
      <c r="H42" s="3"/>
      <c r="I42" s="3"/>
      <c r="J42" s="5" t="s">
        <v>78</v>
      </c>
      <c r="K42" s="3" t="s">
        <v>33</v>
      </c>
      <c r="L42" s="5" t="s">
        <v>93</v>
      </c>
      <c r="M42" s="3" t="s">
        <v>35</v>
      </c>
      <c r="N42" s="3"/>
      <c r="O42" s="3"/>
      <c r="P42" s="5" t="s">
        <v>80</v>
      </c>
      <c r="Q42" s="3" t="s">
        <v>81</v>
      </c>
      <c r="R42" s="3" t="s">
        <v>81</v>
      </c>
      <c r="S42" s="1" t="s">
        <v>38</v>
      </c>
      <c r="T42" s="1" t="s">
        <v>39</v>
      </c>
      <c r="U42" s="1" t="s">
        <v>40</v>
      </c>
      <c r="V42" s="1" t="s">
        <v>41</v>
      </c>
      <c r="W42" s="1" t="s">
        <v>39</v>
      </c>
      <c r="X42" s="1" t="s">
        <v>40</v>
      </c>
    </row>
    <row r="43" customHeight="1" spans="1:24">
      <c r="A43" s="1">
        <v>39</v>
      </c>
      <c r="B43" s="5" t="s">
        <v>76</v>
      </c>
      <c r="C43" s="3" t="s">
        <v>30</v>
      </c>
      <c r="D43" s="4" t="s">
        <v>77</v>
      </c>
      <c r="F43" s="3"/>
      <c r="G43" s="3"/>
      <c r="H43" s="3"/>
      <c r="I43" s="3"/>
      <c r="J43" s="5" t="s">
        <v>78</v>
      </c>
      <c r="K43" s="3" t="s">
        <v>33</v>
      </c>
      <c r="L43" s="5" t="s">
        <v>94</v>
      </c>
      <c r="M43" s="3" t="s">
        <v>35</v>
      </c>
      <c r="N43" s="3"/>
      <c r="O43" s="3"/>
      <c r="P43" s="5" t="s">
        <v>80</v>
      </c>
      <c r="Q43" s="3" t="s">
        <v>81</v>
      </c>
      <c r="R43" s="3" t="s">
        <v>81</v>
      </c>
      <c r="S43" s="1" t="s">
        <v>38</v>
      </c>
      <c r="T43" s="1" t="s">
        <v>39</v>
      </c>
      <c r="U43" s="1" t="s">
        <v>40</v>
      </c>
      <c r="V43" s="1" t="s">
        <v>41</v>
      </c>
      <c r="W43" s="1" t="s">
        <v>39</v>
      </c>
      <c r="X43" s="1" t="s">
        <v>40</v>
      </c>
    </row>
    <row r="44" customHeight="1" spans="1:24">
      <c r="A44" s="1">
        <v>40</v>
      </c>
      <c r="B44" s="5" t="s">
        <v>76</v>
      </c>
      <c r="C44" s="3" t="s">
        <v>30</v>
      </c>
      <c r="D44" s="4" t="s">
        <v>77</v>
      </c>
      <c r="F44" s="3"/>
      <c r="G44" s="3"/>
      <c r="H44" s="3"/>
      <c r="I44" s="3"/>
      <c r="J44" s="5" t="s">
        <v>78</v>
      </c>
      <c r="K44" s="3" t="s">
        <v>33</v>
      </c>
      <c r="L44" s="5" t="s">
        <v>95</v>
      </c>
      <c r="M44" s="3" t="s">
        <v>35</v>
      </c>
      <c r="N44" s="3"/>
      <c r="O44" s="3"/>
      <c r="P44" s="5" t="s">
        <v>80</v>
      </c>
      <c r="Q44" s="3" t="s">
        <v>81</v>
      </c>
      <c r="R44" s="3" t="s">
        <v>81</v>
      </c>
      <c r="S44" s="1" t="s">
        <v>38</v>
      </c>
      <c r="T44" s="1" t="s">
        <v>39</v>
      </c>
      <c r="U44" s="1" t="s">
        <v>40</v>
      </c>
      <c r="V44" s="1" t="s">
        <v>41</v>
      </c>
      <c r="W44" s="1" t="s">
        <v>39</v>
      </c>
      <c r="X44" s="1" t="s">
        <v>40</v>
      </c>
    </row>
    <row r="45" customHeight="1" spans="1:24">
      <c r="A45" s="1">
        <v>41</v>
      </c>
      <c r="B45" s="5" t="s">
        <v>76</v>
      </c>
      <c r="C45" s="3" t="s">
        <v>30</v>
      </c>
      <c r="D45" s="4" t="s">
        <v>77</v>
      </c>
      <c r="F45" s="3"/>
      <c r="G45" s="3"/>
      <c r="H45" s="3"/>
      <c r="I45" s="3"/>
      <c r="J45" s="5" t="s">
        <v>78</v>
      </c>
      <c r="K45" s="3" t="s">
        <v>33</v>
      </c>
      <c r="L45" s="5" t="s">
        <v>96</v>
      </c>
      <c r="M45" s="3" t="s">
        <v>35</v>
      </c>
      <c r="N45" s="3"/>
      <c r="O45" s="3"/>
      <c r="P45" s="5" t="s">
        <v>80</v>
      </c>
      <c r="Q45" s="3" t="s">
        <v>81</v>
      </c>
      <c r="R45" s="3" t="s">
        <v>81</v>
      </c>
      <c r="S45" s="1" t="s">
        <v>38</v>
      </c>
      <c r="T45" s="1" t="s">
        <v>39</v>
      </c>
      <c r="U45" s="1" t="s">
        <v>40</v>
      </c>
      <c r="V45" s="1" t="s">
        <v>41</v>
      </c>
      <c r="W45" s="1" t="s">
        <v>39</v>
      </c>
      <c r="X45" s="1" t="s">
        <v>40</v>
      </c>
    </row>
    <row r="46" customHeight="1" spans="1:24">
      <c r="A46" s="1">
        <v>42</v>
      </c>
      <c r="B46" s="5" t="s">
        <v>76</v>
      </c>
      <c r="C46" s="3" t="s">
        <v>30</v>
      </c>
      <c r="D46" s="4" t="s">
        <v>77</v>
      </c>
      <c r="F46" s="3"/>
      <c r="G46" s="3"/>
      <c r="H46" s="3"/>
      <c r="I46" s="3"/>
      <c r="J46" s="5" t="s">
        <v>78</v>
      </c>
      <c r="K46" s="3" t="s">
        <v>33</v>
      </c>
      <c r="L46" s="5" t="s">
        <v>97</v>
      </c>
      <c r="M46" s="3" t="s">
        <v>35</v>
      </c>
      <c r="N46" s="3"/>
      <c r="O46" s="3"/>
      <c r="P46" s="5" t="s">
        <v>80</v>
      </c>
      <c r="Q46" s="3" t="s">
        <v>81</v>
      </c>
      <c r="R46" s="3" t="s">
        <v>81</v>
      </c>
      <c r="S46" s="1" t="s">
        <v>38</v>
      </c>
      <c r="T46" s="1" t="s">
        <v>39</v>
      </c>
      <c r="U46" s="1" t="s">
        <v>40</v>
      </c>
      <c r="V46" s="1" t="s">
        <v>41</v>
      </c>
      <c r="W46" s="1" t="s">
        <v>39</v>
      </c>
      <c r="X46" s="1" t="s">
        <v>40</v>
      </c>
    </row>
    <row r="47" customHeight="1" spans="1:24">
      <c r="A47" s="1">
        <v>43</v>
      </c>
      <c r="B47" s="5" t="s">
        <v>76</v>
      </c>
      <c r="C47" s="3" t="s">
        <v>30</v>
      </c>
      <c r="D47" s="4" t="s">
        <v>77</v>
      </c>
      <c r="F47" s="3"/>
      <c r="G47" s="3"/>
      <c r="H47" s="3"/>
      <c r="I47" s="3"/>
      <c r="J47" s="5" t="s">
        <v>78</v>
      </c>
      <c r="K47" s="3" t="s">
        <v>33</v>
      </c>
      <c r="L47" s="5" t="s">
        <v>98</v>
      </c>
      <c r="M47" s="3" t="s">
        <v>35</v>
      </c>
      <c r="N47" s="3"/>
      <c r="O47" s="3"/>
      <c r="P47" s="5" t="s">
        <v>80</v>
      </c>
      <c r="Q47" s="3" t="s">
        <v>81</v>
      </c>
      <c r="R47" s="3" t="s">
        <v>81</v>
      </c>
      <c r="S47" s="1" t="s">
        <v>38</v>
      </c>
      <c r="T47" s="1" t="s">
        <v>39</v>
      </c>
      <c r="U47" s="1" t="s">
        <v>40</v>
      </c>
      <c r="V47" s="1" t="s">
        <v>41</v>
      </c>
      <c r="W47" s="1" t="s">
        <v>39</v>
      </c>
      <c r="X47" s="1" t="s">
        <v>40</v>
      </c>
    </row>
    <row r="48" customHeight="1" spans="1:24">
      <c r="A48" s="1">
        <v>44</v>
      </c>
      <c r="B48" s="5" t="s">
        <v>76</v>
      </c>
      <c r="C48" s="3" t="s">
        <v>30</v>
      </c>
      <c r="D48" s="4" t="s">
        <v>77</v>
      </c>
      <c r="F48" s="3"/>
      <c r="G48" s="3"/>
      <c r="H48" s="3"/>
      <c r="I48" s="3"/>
      <c r="J48" s="5" t="s">
        <v>78</v>
      </c>
      <c r="K48" s="3" t="s">
        <v>33</v>
      </c>
      <c r="L48" s="5" t="s">
        <v>99</v>
      </c>
      <c r="M48" s="3" t="s">
        <v>35</v>
      </c>
      <c r="N48" s="3"/>
      <c r="O48" s="3"/>
      <c r="P48" s="5" t="s">
        <v>80</v>
      </c>
      <c r="Q48" s="3" t="s">
        <v>81</v>
      </c>
      <c r="R48" s="3" t="s">
        <v>81</v>
      </c>
      <c r="S48" s="1" t="s">
        <v>38</v>
      </c>
      <c r="T48" s="1" t="s">
        <v>39</v>
      </c>
      <c r="U48" s="1" t="s">
        <v>40</v>
      </c>
      <c r="V48" s="1" t="s">
        <v>41</v>
      </c>
      <c r="W48" s="1" t="s">
        <v>39</v>
      </c>
      <c r="X48" s="1" t="s">
        <v>40</v>
      </c>
    </row>
    <row r="49" customHeight="1" spans="1:24">
      <c r="A49" s="1">
        <v>45</v>
      </c>
      <c r="B49" s="5" t="s">
        <v>76</v>
      </c>
      <c r="C49" s="3" t="s">
        <v>30</v>
      </c>
      <c r="D49" s="4" t="s">
        <v>77</v>
      </c>
      <c r="F49" s="3"/>
      <c r="G49" s="3"/>
      <c r="H49" s="3"/>
      <c r="I49" s="3"/>
      <c r="J49" s="5" t="s">
        <v>78</v>
      </c>
      <c r="K49" s="3" t="s">
        <v>33</v>
      </c>
      <c r="L49" s="5" t="s">
        <v>100</v>
      </c>
      <c r="M49" s="3" t="s">
        <v>35</v>
      </c>
      <c r="N49" s="3"/>
      <c r="O49" s="3"/>
      <c r="P49" s="5" t="s">
        <v>80</v>
      </c>
      <c r="Q49" s="3" t="s">
        <v>81</v>
      </c>
      <c r="R49" s="3" t="s">
        <v>81</v>
      </c>
      <c r="S49" s="1" t="s">
        <v>38</v>
      </c>
      <c r="T49" s="1" t="s">
        <v>39</v>
      </c>
      <c r="U49" s="1" t="s">
        <v>40</v>
      </c>
      <c r="V49" s="1" t="s">
        <v>41</v>
      </c>
      <c r="W49" s="1" t="s">
        <v>39</v>
      </c>
      <c r="X49" s="1" t="s">
        <v>40</v>
      </c>
    </row>
    <row r="50" customHeight="1" spans="1:24">
      <c r="A50" s="1">
        <v>46</v>
      </c>
      <c r="B50" s="5" t="s">
        <v>76</v>
      </c>
      <c r="C50" s="3" t="s">
        <v>30</v>
      </c>
      <c r="D50" s="4" t="s">
        <v>77</v>
      </c>
      <c r="F50" s="3"/>
      <c r="G50" s="3"/>
      <c r="H50" s="3"/>
      <c r="I50" s="3"/>
      <c r="J50" s="5" t="s">
        <v>78</v>
      </c>
      <c r="K50" s="3" t="s">
        <v>33</v>
      </c>
      <c r="L50" s="5" t="s">
        <v>101</v>
      </c>
      <c r="M50" s="3" t="s">
        <v>35</v>
      </c>
      <c r="N50" s="3"/>
      <c r="O50" s="3"/>
      <c r="P50" s="5" t="s">
        <v>80</v>
      </c>
      <c r="Q50" s="3" t="s">
        <v>81</v>
      </c>
      <c r="R50" s="3" t="s">
        <v>81</v>
      </c>
      <c r="S50" s="1" t="s">
        <v>38</v>
      </c>
      <c r="T50" s="1" t="s">
        <v>39</v>
      </c>
      <c r="U50" s="1" t="s">
        <v>40</v>
      </c>
      <c r="V50" s="1" t="s">
        <v>41</v>
      </c>
      <c r="W50" s="1" t="s">
        <v>39</v>
      </c>
      <c r="X50" s="1" t="s">
        <v>40</v>
      </c>
    </row>
    <row r="51" customHeight="1" spans="1:24">
      <c r="A51" s="1">
        <v>47</v>
      </c>
      <c r="B51" s="5" t="s">
        <v>76</v>
      </c>
      <c r="C51" s="3" t="s">
        <v>30</v>
      </c>
      <c r="D51" s="4" t="s">
        <v>77</v>
      </c>
      <c r="F51" s="3"/>
      <c r="G51" s="3"/>
      <c r="H51" s="3"/>
      <c r="I51" s="3"/>
      <c r="J51" s="5" t="s">
        <v>78</v>
      </c>
      <c r="K51" s="3" t="s">
        <v>33</v>
      </c>
      <c r="L51" s="5" t="s">
        <v>102</v>
      </c>
      <c r="M51" s="3" t="s">
        <v>35</v>
      </c>
      <c r="N51" s="3"/>
      <c r="O51" s="3"/>
      <c r="P51" s="5" t="s">
        <v>80</v>
      </c>
      <c r="Q51" s="3" t="s">
        <v>81</v>
      </c>
      <c r="R51" s="3" t="s">
        <v>81</v>
      </c>
      <c r="S51" s="1" t="s">
        <v>38</v>
      </c>
      <c r="T51" s="1" t="s">
        <v>39</v>
      </c>
      <c r="U51" s="1" t="s">
        <v>40</v>
      </c>
      <c r="V51" s="1" t="s">
        <v>41</v>
      </c>
      <c r="W51" s="1" t="s">
        <v>39</v>
      </c>
      <c r="X51" s="1" t="s">
        <v>40</v>
      </c>
    </row>
    <row r="52" customHeight="1" spans="1:24">
      <c r="A52" s="1">
        <v>48</v>
      </c>
      <c r="B52" s="5" t="s">
        <v>76</v>
      </c>
      <c r="C52" s="3" t="s">
        <v>30</v>
      </c>
      <c r="D52" s="4" t="s">
        <v>77</v>
      </c>
      <c r="F52" s="3"/>
      <c r="G52" s="3"/>
      <c r="H52" s="3"/>
      <c r="I52" s="3"/>
      <c r="J52" s="5" t="s">
        <v>78</v>
      </c>
      <c r="K52" s="3" t="s">
        <v>33</v>
      </c>
      <c r="L52" s="5" t="s">
        <v>103</v>
      </c>
      <c r="M52" s="3" t="s">
        <v>35</v>
      </c>
      <c r="N52" s="3"/>
      <c r="O52" s="3"/>
      <c r="P52" s="5" t="s">
        <v>80</v>
      </c>
      <c r="Q52" s="3" t="s">
        <v>81</v>
      </c>
      <c r="R52" s="3" t="s">
        <v>81</v>
      </c>
      <c r="S52" s="1" t="s">
        <v>38</v>
      </c>
      <c r="T52" s="1" t="s">
        <v>39</v>
      </c>
      <c r="U52" s="1" t="s">
        <v>40</v>
      </c>
      <c r="V52" s="1" t="s">
        <v>41</v>
      </c>
      <c r="W52" s="1" t="s">
        <v>39</v>
      </c>
      <c r="X52" s="1" t="s">
        <v>40</v>
      </c>
    </row>
    <row r="53" customHeight="1" spans="1:24">
      <c r="A53" s="1">
        <v>49</v>
      </c>
      <c r="B53" s="5" t="s">
        <v>76</v>
      </c>
      <c r="C53" s="3" t="s">
        <v>30</v>
      </c>
      <c r="D53" s="4" t="s">
        <v>77</v>
      </c>
      <c r="F53" s="3"/>
      <c r="G53" s="3"/>
      <c r="H53" s="3"/>
      <c r="I53" s="3"/>
      <c r="J53" s="5" t="s">
        <v>78</v>
      </c>
      <c r="K53" s="3" t="s">
        <v>33</v>
      </c>
      <c r="L53" s="5" t="s">
        <v>104</v>
      </c>
      <c r="M53" s="3" t="s">
        <v>35</v>
      </c>
      <c r="N53" s="3"/>
      <c r="O53" s="3"/>
      <c r="P53" s="5" t="s">
        <v>80</v>
      </c>
      <c r="Q53" s="3" t="s">
        <v>81</v>
      </c>
      <c r="R53" s="3" t="s">
        <v>81</v>
      </c>
      <c r="S53" s="1" t="s">
        <v>38</v>
      </c>
      <c r="T53" s="1" t="s">
        <v>39</v>
      </c>
      <c r="U53" s="1" t="s">
        <v>40</v>
      </c>
      <c r="V53" s="1" t="s">
        <v>41</v>
      </c>
      <c r="W53" s="1" t="s">
        <v>39</v>
      </c>
      <c r="X53" s="1" t="s">
        <v>40</v>
      </c>
    </row>
    <row r="54" customHeight="1" spans="1:24">
      <c r="A54" s="1">
        <v>50</v>
      </c>
      <c r="B54" s="5" t="s">
        <v>76</v>
      </c>
      <c r="C54" s="3" t="s">
        <v>30</v>
      </c>
      <c r="D54" s="4" t="s">
        <v>77</v>
      </c>
      <c r="F54" s="3"/>
      <c r="G54" s="3"/>
      <c r="H54" s="3"/>
      <c r="I54" s="3"/>
      <c r="J54" s="5" t="s">
        <v>78</v>
      </c>
      <c r="K54" s="3" t="s">
        <v>33</v>
      </c>
      <c r="L54" s="5" t="s">
        <v>105</v>
      </c>
      <c r="M54" s="3" t="s">
        <v>35</v>
      </c>
      <c r="N54" s="3"/>
      <c r="O54" s="3"/>
      <c r="P54" s="5" t="s">
        <v>80</v>
      </c>
      <c r="Q54" s="3" t="s">
        <v>81</v>
      </c>
      <c r="R54" s="3" t="s">
        <v>81</v>
      </c>
      <c r="S54" s="1" t="s">
        <v>38</v>
      </c>
      <c r="T54" s="1" t="s">
        <v>39</v>
      </c>
      <c r="U54" s="1" t="s">
        <v>40</v>
      </c>
      <c r="V54" s="1" t="s">
        <v>41</v>
      </c>
      <c r="W54" s="1" t="s">
        <v>39</v>
      </c>
      <c r="X54" s="1" t="s">
        <v>40</v>
      </c>
    </row>
    <row r="55" customHeight="1" spans="1:24">
      <c r="A55" s="1">
        <v>51</v>
      </c>
      <c r="B55" s="5" t="s">
        <v>76</v>
      </c>
      <c r="C55" s="3" t="s">
        <v>30</v>
      </c>
      <c r="D55" s="4" t="s">
        <v>77</v>
      </c>
      <c r="F55" s="3"/>
      <c r="G55" s="3"/>
      <c r="H55" s="3"/>
      <c r="I55" s="3"/>
      <c r="J55" s="5" t="s">
        <v>78</v>
      </c>
      <c r="K55" s="3" t="s">
        <v>33</v>
      </c>
      <c r="L55" s="5" t="s">
        <v>106</v>
      </c>
      <c r="M55" s="3" t="s">
        <v>35</v>
      </c>
      <c r="N55" s="3"/>
      <c r="O55" s="3"/>
      <c r="P55" s="5" t="s">
        <v>80</v>
      </c>
      <c r="Q55" s="3" t="s">
        <v>81</v>
      </c>
      <c r="R55" s="3" t="s">
        <v>81</v>
      </c>
      <c r="S55" s="1" t="s">
        <v>38</v>
      </c>
      <c r="T55" s="1" t="s">
        <v>39</v>
      </c>
      <c r="U55" s="1" t="s">
        <v>40</v>
      </c>
      <c r="V55" s="1" t="s">
        <v>41</v>
      </c>
      <c r="W55" s="1" t="s">
        <v>39</v>
      </c>
      <c r="X55" s="1" t="s">
        <v>40</v>
      </c>
    </row>
    <row r="56" customHeight="1" spans="1:24">
      <c r="A56" s="1">
        <v>52</v>
      </c>
      <c r="B56" s="5" t="s">
        <v>76</v>
      </c>
      <c r="C56" s="3" t="s">
        <v>30</v>
      </c>
      <c r="D56" s="4" t="s">
        <v>77</v>
      </c>
      <c r="F56" s="3"/>
      <c r="G56" s="3"/>
      <c r="H56" s="3"/>
      <c r="I56" s="3"/>
      <c r="J56" s="5" t="s">
        <v>78</v>
      </c>
      <c r="K56" s="3" t="s">
        <v>33</v>
      </c>
      <c r="L56" s="5" t="s">
        <v>107</v>
      </c>
      <c r="M56" s="3" t="s">
        <v>35</v>
      </c>
      <c r="N56" s="3"/>
      <c r="O56" s="3"/>
      <c r="P56" s="5" t="s">
        <v>80</v>
      </c>
      <c r="Q56" s="3" t="s">
        <v>81</v>
      </c>
      <c r="R56" s="3" t="s">
        <v>81</v>
      </c>
      <c r="S56" s="1" t="s">
        <v>38</v>
      </c>
      <c r="T56" s="1" t="s">
        <v>39</v>
      </c>
      <c r="U56" s="1" t="s">
        <v>40</v>
      </c>
      <c r="V56" s="1" t="s">
        <v>41</v>
      </c>
      <c r="W56" s="1" t="s">
        <v>39</v>
      </c>
      <c r="X56" s="1" t="s">
        <v>40</v>
      </c>
    </row>
    <row r="57" customHeight="1" spans="1:24">
      <c r="A57" s="1">
        <v>53</v>
      </c>
      <c r="B57" s="5" t="s">
        <v>76</v>
      </c>
      <c r="C57" s="3" t="s">
        <v>30</v>
      </c>
      <c r="D57" s="4" t="s">
        <v>77</v>
      </c>
      <c r="F57" s="3"/>
      <c r="G57" s="3"/>
      <c r="H57" s="3"/>
      <c r="I57" s="3"/>
      <c r="J57" s="5" t="s">
        <v>78</v>
      </c>
      <c r="K57" s="3" t="s">
        <v>33</v>
      </c>
      <c r="L57" s="5" t="s">
        <v>108</v>
      </c>
      <c r="M57" s="3" t="s">
        <v>35</v>
      </c>
      <c r="N57" s="3"/>
      <c r="O57" s="3"/>
      <c r="P57" s="5" t="s">
        <v>80</v>
      </c>
      <c r="Q57" s="3" t="s">
        <v>81</v>
      </c>
      <c r="R57" s="3" t="s">
        <v>81</v>
      </c>
      <c r="S57" s="1" t="s">
        <v>38</v>
      </c>
      <c r="T57" s="1" t="s">
        <v>39</v>
      </c>
      <c r="U57" s="1" t="s">
        <v>40</v>
      </c>
      <c r="V57" s="1" t="s">
        <v>41</v>
      </c>
      <c r="W57" s="1" t="s">
        <v>39</v>
      </c>
      <c r="X57" s="1" t="s">
        <v>40</v>
      </c>
    </row>
    <row r="58" customHeight="1" spans="1:24">
      <c r="A58" s="1">
        <v>54</v>
      </c>
      <c r="B58" s="5" t="s">
        <v>76</v>
      </c>
      <c r="C58" s="3" t="s">
        <v>30</v>
      </c>
      <c r="D58" s="4" t="s">
        <v>77</v>
      </c>
      <c r="F58" s="3"/>
      <c r="G58" s="3"/>
      <c r="H58" s="3"/>
      <c r="I58" s="3"/>
      <c r="J58" s="5" t="s">
        <v>78</v>
      </c>
      <c r="K58" s="3" t="s">
        <v>33</v>
      </c>
      <c r="L58" s="5" t="s">
        <v>109</v>
      </c>
      <c r="M58" s="3" t="s">
        <v>35</v>
      </c>
      <c r="N58" s="3"/>
      <c r="O58" s="3"/>
      <c r="P58" s="5" t="s">
        <v>80</v>
      </c>
      <c r="Q58" s="3" t="s">
        <v>81</v>
      </c>
      <c r="R58" s="3" t="s">
        <v>81</v>
      </c>
      <c r="S58" s="1" t="s">
        <v>38</v>
      </c>
      <c r="T58" s="1" t="s">
        <v>39</v>
      </c>
      <c r="U58" s="1" t="s">
        <v>40</v>
      </c>
      <c r="V58" s="1" t="s">
        <v>41</v>
      </c>
      <c r="W58" s="1" t="s">
        <v>39</v>
      </c>
      <c r="X58" s="1" t="s">
        <v>40</v>
      </c>
    </row>
    <row r="59" customHeight="1" spans="1:24">
      <c r="A59" s="1">
        <v>55</v>
      </c>
      <c r="B59" s="5" t="s">
        <v>76</v>
      </c>
      <c r="C59" s="3" t="s">
        <v>30</v>
      </c>
      <c r="D59" s="4" t="s">
        <v>77</v>
      </c>
      <c r="F59" s="3"/>
      <c r="G59" s="3"/>
      <c r="H59" s="3"/>
      <c r="I59" s="3"/>
      <c r="J59" s="5" t="s">
        <v>78</v>
      </c>
      <c r="K59" s="3" t="s">
        <v>33</v>
      </c>
      <c r="L59" s="5" t="s">
        <v>110</v>
      </c>
      <c r="M59" s="3" t="s">
        <v>35</v>
      </c>
      <c r="N59" s="3"/>
      <c r="O59" s="3"/>
      <c r="P59" s="5" t="s">
        <v>80</v>
      </c>
      <c r="Q59" s="3" t="s">
        <v>81</v>
      </c>
      <c r="R59" s="3" t="s">
        <v>81</v>
      </c>
      <c r="S59" s="1" t="s">
        <v>38</v>
      </c>
      <c r="T59" s="1" t="s">
        <v>39</v>
      </c>
      <c r="U59" s="1" t="s">
        <v>40</v>
      </c>
      <c r="V59" s="1" t="s">
        <v>41</v>
      </c>
      <c r="W59" s="1" t="s">
        <v>39</v>
      </c>
      <c r="X59" s="1" t="s">
        <v>40</v>
      </c>
    </row>
    <row r="60" customHeight="1" spans="1:24">
      <c r="A60" s="1">
        <v>56</v>
      </c>
      <c r="B60" s="5" t="s">
        <v>76</v>
      </c>
      <c r="C60" s="3" t="s">
        <v>30</v>
      </c>
      <c r="D60" s="4" t="s">
        <v>77</v>
      </c>
      <c r="F60" s="3"/>
      <c r="G60" s="3"/>
      <c r="H60" s="3"/>
      <c r="I60" s="3"/>
      <c r="J60" s="5" t="s">
        <v>78</v>
      </c>
      <c r="K60" s="3" t="s">
        <v>33</v>
      </c>
      <c r="L60" s="5" t="s">
        <v>111</v>
      </c>
      <c r="M60" s="3" t="s">
        <v>35</v>
      </c>
      <c r="N60" s="3"/>
      <c r="O60" s="3"/>
      <c r="P60" s="5" t="s">
        <v>80</v>
      </c>
      <c r="Q60" s="3" t="s">
        <v>81</v>
      </c>
      <c r="R60" s="3" t="s">
        <v>81</v>
      </c>
      <c r="S60" s="1" t="s">
        <v>38</v>
      </c>
      <c r="T60" s="1" t="s">
        <v>39</v>
      </c>
      <c r="U60" s="1" t="s">
        <v>40</v>
      </c>
      <c r="V60" s="1" t="s">
        <v>41</v>
      </c>
      <c r="W60" s="1" t="s">
        <v>39</v>
      </c>
      <c r="X60" s="1" t="s">
        <v>40</v>
      </c>
    </row>
    <row r="61" customHeight="1" spans="1:24">
      <c r="A61" s="1">
        <v>57</v>
      </c>
      <c r="B61" s="5" t="s">
        <v>76</v>
      </c>
      <c r="C61" s="3" t="s">
        <v>30</v>
      </c>
      <c r="D61" s="4" t="s">
        <v>77</v>
      </c>
      <c r="F61" s="3"/>
      <c r="G61" s="3"/>
      <c r="H61" s="3"/>
      <c r="I61" s="3"/>
      <c r="J61" s="5" t="s">
        <v>78</v>
      </c>
      <c r="K61" s="3" t="s">
        <v>33</v>
      </c>
      <c r="L61" s="5" t="s">
        <v>112</v>
      </c>
      <c r="M61" s="3" t="s">
        <v>35</v>
      </c>
      <c r="N61" s="3"/>
      <c r="O61" s="3"/>
      <c r="P61" s="5" t="s">
        <v>80</v>
      </c>
      <c r="Q61" s="3" t="s">
        <v>81</v>
      </c>
      <c r="R61" s="3" t="s">
        <v>81</v>
      </c>
      <c r="S61" s="1" t="s">
        <v>38</v>
      </c>
      <c r="T61" s="1" t="s">
        <v>39</v>
      </c>
      <c r="U61" s="1" t="s">
        <v>40</v>
      </c>
      <c r="V61" s="1" t="s">
        <v>41</v>
      </c>
      <c r="W61" s="1" t="s">
        <v>39</v>
      </c>
      <c r="X61" s="1" t="s">
        <v>40</v>
      </c>
    </row>
    <row r="62" customHeight="1" spans="1:24">
      <c r="A62" s="1">
        <v>58</v>
      </c>
      <c r="B62" s="5" t="s">
        <v>76</v>
      </c>
      <c r="C62" s="3" t="s">
        <v>30</v>
      </c>
      <c r="D62" s="4" t="s">
        <v>77</v>
      </c>
      <c r="F62" s="3"/>
      <c r="G62" s="3"/>
      <c r="H62" s="3"/>
      <c r="I62" s="3"/>
      <c r="J62" s="5" t="s">
        <v>78</v>
      </c>
      <c r="K62" s="3" t="s">
        <v>33</v>
      </c>
      <c r="L62" s="5" t="s">
        <v>113</v>
      </c>
      <c r="M62" s="3" t="s">
        <v>35</v>
      </c>
      <c r="N62" s="3"/>
      <c r="O62" s="3"/>
      <c r="P62" s="5" t="s">
        <v>80</v>
      </c>
      <c r="Q62" s="3" t="s">
        <v>81</v>
      </c>
      <c r="R62" s="3" t="s">
        <v>81</v>
      </c>
      <c r="S62" s="1" t="s">
        <v>38</v>
      </c>
      <c r="T62" s="1" t="s">
        <v>39</v>
      </c>
      <c r="U62" s="1" t="s">
        <v>40</v>
      </c>
      <c r="V62" s="1" t="s">
        <v>41</v>
      </c>
      <c r="W62" s="1" t="s">
        <v>39</v>
      </c>
      <c r="X62" s="1" t="s">
        <v>40</v>
      </c>
    </row>
    <row r="63" customHeight="1" spans="1:24">
      <c r="A63" s="1">
        <v>59</v>
      </c>
      <c r="B63" s="5" t="s">
        <v>76</v>
      </c>
      <c r="C63" s="3" t="s">
        <v>30</v>
      </c>
      <c r="D63" s="4" t="s">
        <v>77</v>
      </c>
      <c r="F63" s="3"/>
      <c r="G63" s="3"/>
      <c r="H63" s="3"/>
      <c r="I63" s="3"/>
      <c r="J63" s="5" t="s">
        <v>78</v>
      </c>
      <c r="K63" s="3" t="s">
        <v>33</v>
      </c>
      <c r="L63" s="5" t="s">
        <v>114</v>
      </c>
      <c r="M63" s="3" t="s">
        <v>35</v>
      </c>
      <c r="N63" s="3"/>
      <c r="O63" s="3"/>
      <c r="P63" s="5" t="s">
        <v>80</v>
      </c>
      <c r="Q63" s="3" t="s">
        <v>81</v>
      </c>
      <c r="R63" s="3" t="s">
        <v>81</v>
      </c>
      <c r="S63" s="1" t="s">
        <v>38</v>
      </c>
      <c r="T63" s="1" t="s">
        <v>39</v>
      </c>
      <c r="U63" s="1" t="s">
        <v>40</v>
      </c>
      <c r="V63" s="1" t="s">
        <v>41</v>
      </c>
      <c r="W63" s="1" t="s">
        <v>39</v>
      </c>
      <c r="X63" s="1" t="s">
        <v>40</v>
      </c>
    </row>
    <row r="64" customHeight="1" spans="1:24">
      <c r="A64" s="1">
        <v>60</v>
      </c>
      <c r="B64" s="5" t="s">
        <v>76</v>
      </c>
      <c r="C64" s="3" t="s">
        <v>30</v>
      </c>
      <c r="D64" s="4" t="s">
        <v>77</v>
      </c>
      <c r="F64" s="3"/>
      <c r="G64" s="3"/>
      <c r="H64" s="3"/>
      <c r="I64" s="3"/>
      <c r="J64" s="5" t="s">
        <v>78</v>
      </c>
      <c r="K64" s="3" t="s">
        <v>33</v>
      </c>
      <c r="L64" s="5" t="s">
        <v>115</v>
      </c>
      <c r="M64" s="3" t="s">
        <v>35</v>
      </c>
      <c r="N64" s="3"/>
      <c r="O64" s="3"/>
      <c r="P64" s="5" t="s">
        <v>80</v>
      </c>
      <c r="Q64" s="3" t="s">
        <v>81</v>
      </c>
      <c r="R64" s="3" t="s">
        <v>81</v>
      </c>
      <c r="S64" s="1" t="s">
        <v>38</v>
      </c>
      <c r="T64" s="1" t="s">
        <v>39</v>
      </c>
      <c r="U64" s="1" t="s">
        <v>40</v>
      </c>
      <c r="V64" s="1" t="s">
        <v>41</v>
      </c>
      <c r="W64" s="1" t="s">
        <v>39</v>
      </c>
      <c r="X64" s="1" t="s">
        <v>40</v>
      </c>
    </row>
    <row r="65" customHeight="1" spans="1:24">
      <c r="A65" s="1">
        <v>61</v>
      </c>
      <c r="B65" s="5" t="s">
        <v>76</v>
      </c>
      <c r="C65" s="3" t="s">
        <v>30</v>
      </c>
      <c r="D65" s="4" t="s">
        <v>77</v>
      </c>
      <c r="F65" s="3"/>
      <c r="G65" s="3"/>
      <c r="H65" s="3"/>
      <c r="I65" s="3"/>
      <c r="J65" s="5" t="s">
        <v>78</v>
      </c>
      <c r="K65" s="3" t="s">
        <v>33</v>
      </c>
      <c r="L65" s="5" t="s">
        <v>116</v>
      </c>
      <c r="M65" s="3" t="s">
        <v>35</v>
      </c>
      <c r="N65" s="3"/>
      <c r="O65" s="3"/>
      <c r="P65" s="5" t="s">
        <v>80</v>
      </c>
      <c r="Q65" s="3" t="s">
        <v>81</v>
      </c>
      <c r="R65" s="3" t="s">
        <v>81</v>
      </c>
      <c r="S65" s="1" t="s">
        <v>38</v>
      </c>
      <c r="T65" s="1" t="s">
        <v>39</v>
      </c>
      <c r="U65" s="1" t="s">
        <v>40</v>
      </c>
      <c r="V65" s="1" t="s">
        <v>41</v>
      </c>
      <c r="W65" s="1" t="s">
        <v>39</v>
      </c>
      <c r="X65" s="1" t="s">
        <v>40</v>
      </c>
    </row>
    <row r="66" customHeight="1" spans="1:24">
      <c r="A66" s="1">
        <v>62</v>
      </c>
      <c r="B66" s="5" t="s">
        <v>117</v>
      </c>
      <c r="C66" s="3" t="s">
        <v>30</v>
      </c>
      <c r="D66" s="2" t="s">
        <v>118</v>
      </c>
      <c r="F66" s="3"/>
      <c r="G66" s="3"/>
      <c r="H66" s="3"/>
      <c r="I66" s="3"/>
      <c r="J66" s="2" t="s">
        <v>119</v>
      </c>
      <c r="K66" s="3" t="s">
        <v>33</v>
      </c>
      <c r="L66" s="5" t="s">
        <v>120</v>
      </c>
      <c r="M66" s="3" t="s">
        <v>35</v>
      </c>
      <c r="N66" s="3"/>
      <c r="O66" s="3"/>
      <c r="P66" s="5" t="s">
        <v>121</v>
      </c>
      <c r="Q66" s="3" t="s">
        <v>122</v>
      </c>
      <c r="R66" s="3" t="s">
        <v>122</v>
      </c>
      <c r="S66" s="1" t="s">
        <v>38</v>
      </c>
      <c r="T66" s="1" t="s">
        <v>39</v>
      </c>
      <c r="U66" s="1" t="s">
        <v>40</v>
      </c>
      <c r="V66" s="1" t="s">
        <v>41</v>
      </c>
      <c r="W66" s="1" t="s">
        <v>39</v>
      </c>
      <c r="X66" s="1" t="s">
        <v>40</v>
      </c>
    </row>
    <row r="67" customHeight="1" spans="1:24">
      <c r="A67" s="1">
        <v>63</v>
      </c>
      <c r="B67" s="5" t="s">
        <v>61</v>
      </c>
      <c r="C67" s="3" t="s">
        <v>30</v>
      </c>
      <c r="D67" s="2" t="s">
        <v>62</v>
      </c>
      <c r="F67" s="3"/>
      <c r="G67" s="3"/>
      <c r="H67" s="3"/>
      <c r="I67" s="3"/>
      <c r="J67" s="2" t="s">
        <v>123</v>
      </c>
      <c r="K67" s="3" t="s">
        <v>33</v>
      </c>
      <c r="L67" s="5" t="s">
        <v>124</v>
      </c>
      <c r="M67" s="3" t="s">
        <v>35</v>
      </c>
      <c r="N67" s="3"/>
      <c r="O67" s="3"/>
      <c r="P67" s="5" t="s">
        <v>121</v>
      </c>
      <c r="Q67" s="3" t="s">
        <v>125</v>
      </c>
      <c r="R67" s="3" t="s">
        <v>125</v>
      </c>
      <c r="S67" s="1" t="s">
        <v>38</v>
      </c>
      <c r="T67" s="1" t="s">
        <v>39</v>
      </c>
      <c r="U67" s="1" t="s">
        <v>40</v>
      </c>
      <c r="V67" s="1" t="s">
        <v>41</v>
      </c>
      <c r="W67" s="1" t="s">
        <v>39</v>
      </c>
      <c r="X67" s="1" t="s">
        <v>40</v>
      </c>
    </row>
    <row r="68" customHeight="1" spans="1:24">
      <c r="A68" s="1">
        <v>64</v>
      </c>
      <c r="B68" s="5" t="s">
        <v>61</v>
      </c>
      <c r="C68" s="3" t="s">
        <v>30</v>
      </c>
      <c r="D68" s="2" t="s">
        <v>62</v>
      </c>
      <c r="F68" s="3"/>
      <c r="G68" s="3"/>
      <c r="H68" s="3"/>
      <c r="I68" s="3"/>
      <c r="J68" s="2" t="s">
        <v>123</v>
      </c>
      <c r="K68" s="3" t="s">
        <v>33</v>
      </c>
      <c r="L68" s="5" t="s">
        <v>126</v>
      </c>
      <c r="M68" s="3" t="s">
        <v>35</v>
      </c>
      <c r="N68" s="3"/>
      <c r="O68" s="3"/>
      <c r="P68" s="5" t="s">
        <v>121</v>
      </c>
      <c r="Q68" s="3" t="s">
        <v>125</v>
      </c>
      <c r="R68" s="3" t="s">
        <v>125</v>
      </c>
      <c r="S68" s="1" t="s">
        <v>38</v>
      </c>
      <c r="T68" s="1" t="s">
        <v>39</v>
      </c>
      <c r="U68" s="1" t="s">
        <v>40</v>
      </c>
      <c r="V68" s="1" t="s">
        <v>41</v>
      </c>
      <c r="W68" s="1" t="s">
        <v>39</v>
      </c>
      <c r="X68" s="1" t="s">
        <v>40</v>
      </c>
    </row>
    <row r="69" customHeight="1" spans="1:24">
      <c r="A69" s="1">
        <v>65</v>
      </c>
      <c r="B69" s="5" t="s">
        <v>61</v>
      </c>
      <c r="C69" s="3" t="s">
        <v>30</v>
      </c>
      <c r="D69" s="2" t="s">
        <v>62</v>
      </c>
      <c r="F69" s="3"/>
      <c r="G69" s="3"/>
      <c r="H69" s="3"/>
      <c r="I69" s="3"/>
      <c r="J69" s="2" t="s">
        <v>123</v>
      </c>
      <c r="K69" s="3" t="s">
        <v>33</v>
      </c>
      <c r="L69" s="5" t="s">
        <v>127</v>
      </c>
      <c r="M69" s="3" t="s">
        <v>35</v>
      </c>
      <c r="N69" s="3"/>
      <c r="O69" s="3"/>
      <c r="P69" s="5" t="s">
        <v>121</v>
      </c>
      <c r="Q69" s="3" t="s">
        <v>125</v>
      </c>
      <c r="R69" s="3" t="s">
        <v>125</v>
      </c>
      <c r="S69" s="1" t="s">
        <v>38</v>
      </c>
      <c r="T69" s="1" t="s">
        <v>39</v>
      </c>
      <c r="U69" s="1" t="s">
        <v>40</v>
      </c>
      <c r="V69" s="1" t="s">
        <v>41</v>
      </c>
      <c r="W69" s="1" t="s">
        <v>39</v>
      </c>
      <c r="X69" s="1" t="s">
        <v>40</v>
      </c>
    </row>
    <row r="70" customHeight="1" spans="1:24">
      <c r="A70" s="1">
        <v>66</v>
      </c>
      <c r="B70" s="5" t="s">
        <v>128</v>
      </c>
      <c r="C70" s="3" t="s">
        <v>30</v>
      </c>
      <c r="D70" s="5" t="s">
        <v>129</v>
      </c>
      <c r="F70" s="3"/>
      <c r="G70" s="3"/>
      <c r="H70" s="3"/>
      <c r="I70" s="3"/>
      <c r="J70" s="5" t="s">
        <v>130</v>
      </c>
      <c r="K70" s="3" t="s">
        <v>33</v>
      </c>
      <c r="L70" s="5" t="s">
        <v>131</v>
      </c>
      <c r="M70" s="3" t="s">
        <v>35</v>
      </c>
      <c r="N70" s="3"/>
      <c r="O70" s="3"/>
      <c r="P70" s="5" t="s">
        <v>132</v>
      </c>
      <c r="Q70" s="3" t="s">
        <v>125</v>
      </c>
      <c r="R70" s="3" t="s">
        <v>125</v>
      </c>
      <c r="S70" s="1" t="s">
        <v>38</v>
      </c>
      <c r="T70" s="1" t="s">
        <v>39</v>
      </c>
      <c r="U70" s="1" t="s">
        <v>40</v>
      </c>
      <c r="V70" s="1" t="s">
        <v>41</v>
      </c>
      <c r="W70" s="1" t="s">
        <v>39</v>
      </c>
      <c r="X70" s="1" t="s">
        <v>40</v>
      </c>
    </row>
    <row r="71" customHeight="1" spans="1:24">
      <c r="A71" s="1">
        <v>67</v>
      </c>
      <c r="B71" s="5" t="s">
        <v>128</v>
      </c>
      <c r="C71" s="3" t="s">
        <v>30</v>
      </c>
      <c r="D71" s="5" t="s">
        <v>129</v>
      </c>
      <c r="F71" s="3"/>
      <c r="G71" s="3"/>
      <c r="H71" s="3"/>
      <c r="I71" s="3"/>
      <c r="J71" s="5" t="s">
        <v>130</v>
      </c>
      <c r="K71" s="3" t="s">
        <v>33</v>
      </c>
      <c r="L71" s="5" t="s">
        <v>133</v>
      </c>
      <c r="M71" s="3" t="s">
        <v>35</v>
      </c>
      <c r="N71" s="3"/>
      <c r="O71" s="3"/>
      <c r="P71" s="5" t="s">
        <v>132</v>
      </c>
      <c r="Q71" s="3" t="s">
        <v>125</v>
      </c>
      <c r="R71" s="3" t="s">
        <v>125</v>
      </c>
      <c r="S71" s="1" t="s">
        <v>38</v>
      </c>
      <c r="T71" s="1" t="s">
        <v>39</v>
      </c>
      <c r="U71" s="1" t="s">
        <v>40</v>
      </c>
      <c r="V71" s="1" t="s">
        <v>41</v>
      </c>
      <c r="W71" s="1" t="s">
        <v>39</v>
      </c>
      <c r="X71" s="1" t="s">
        <v>40</v>
      </c>
    </row>
    <row r="72" customHeight="1" spans="1:24">
      <c r="A72" s="1">
        <v>68</v>
      </c>
      <c r="B72" s="5" t="s">
        <v>134</v>
      </c>
      <c r="C72" s="3" t="s">
        <v>30</v>
      </c>
      <c r="D72" s="5" t="s">
        <v>135</v>
      </c>
      <c r="F72" s="3"/>
      <c r="G72" s="3"/>
      <c r="H72" s="3"/>
      <c r="I72" s="3"/>
      <c r="J72" s="5" t="s">
        <v>136</v>
      </c>
      <c r="K72" s="3" t="s">
        <v>33</v>
      </c>
      <c r="L72" s="5" t="s">
        <v>137</v>
      </c>
      <c r="M72" s="3" t="s">
        <v>35</v>
      </c>
      <c r="N72" s="3"/>
      <c r="O72" s="3"/>
      <c r="P72" s="5" t="s">
        <v>132</v>
      </c>
      <c r="Q72" s="3" t="s">
        <v>125</v>
      </c>
      <c r="R72" s="3" t="s">
        <v>125</v>
      </c>
      <c r="S72" s="1" t="s">
        <v>38</v>
      </c>
      <c r="T72" s="1" t="s">
        <v>39</v>
      </c>
      <c r="U72" s="1" t="s">
        <v>40</v>
      </c>
      <c r="V72" s="1" t="s">
        <v>41</v>
      </c>
      <c r="W72" s="1" t="s">
        <v>39</v>
      </c>
      <c r="X72" s="1" t="s">
        <v>40</v>
      </c>
    </row>
    <row r="73" customHeight="1" spans="1:25">
      <c r="A73" s="1">
        <v>69</v>
      </c>
      <c r="B73" s="7" t="s">
        <v>138</v>
      </c>
      <c r="C73" s="7" t="s">
        <v>30</v>
      </c>
      <c r="D73" s="7" t="s">
        <v>139</v>
      </c>
      <c r="E73"/>
      <c r="F73"/>
      <c r="G73"/>
      <c r="H73"/>
      <c r="I73"/>
      <c r="J73" s="7" t="s">
        <v>140</v>
      </c>
      <c r="K73" s="7" t="s">
        <v>141</v>
      </c>
      <c r="L73" s="7" t="s">
        <v>142</v>
      </c>
      <c r="M73" s="7" t="s">
        <v>143</v>
      </c>
      <c r="N73"/>
      <c r="O73"/>
      <c r="P73" s="10" t="s">
        <v>144</v>
      </c>
      <c r="Q73" s="7" t="s">
        <v>145</v>
      </c>
      <c r="R73" s="7" t="s">
        <v>145</v>
      </c>
      <c r="S73" s="7" t="s">
        <v>146</v>
      </c>
      <c r="T73" s="11" t="s">
        <v>39</v>
      </c>
      <c r="U73" s="14" t="s">
        <v>40</v>
      </c>
      <c r="V73" s="8" t="s">
        <v>41</v>
      </c>
      <c r="W73" s="11" t="s">
        <v>39</v>
      </c>
      <c r="X73" s="14" t="s">
        <v>40</v>
      </c>
      <c r="Y73" s="7"/>
    </row>
    <row r="74" customHeight="1" spans="1:25">
      <c r="A74" s="1">
        <v>70</v>
      </c>
      <c r="B74" s="7" t="s">
        <v>147</v>
      </c>
      <c r="C74" s="7" t="s">
        <v>30</v>
      </c>
      <c r="D74" s="7" t="s">
        <v>148</v>
      </c>
      <c r="E74"/>
      <c r="F74"/>
      <c r="G74"/>
      <c r="H74"/>
      <c r="I74"/>
      <c r="J74" s="7" t="s">
        <v>149</v>
      </c>
      <c r="K74" s="7" t="s">
        <v>141</v>
      </c>
      <c r="L74" s="7" t="s">
        <v>150</v>
      </c>
      <c r="M74" s="7" t="s">
        <v>143</v>
      </c>
      <c r="N74"/>
      <c r="O74"/>
      <c r="P74" s="10" t="s">
        <v>144</v>
      </c>
      <c r="Q74" s="7" t="s">
        <v>81</v>
      </c>
      <c r="R74" s="7" t="s">
        <v>81</v>
      </c>
      <c r="S74" s="7" t="s">
        <v>151</v>
      </c>
      <c r="T74" s="11" t="s">
        <v>39</v>
      </c>
      <c r="U74" s="14" t="s">
        <v>40</v>
      </c>
      <c r="V74" s="8" t="s">
        <v>41</v>
      </c>
      <c r="W74" s="11" t="s">
        <v>39</v>
      </c>
      <c r="X74" s="14" t="s">
        <v>40</v>
      </c>
      <c r="Y74" s="7"/>
    </row>
    <row r="75" customHeight="1" spans="1:25">
      <c r="A75" s="1">
        <v>71</v>
      </c>
      <c r="B75" s="7" t="s">
        <v>152</v>
      </c>
      <c r="C75" s="7" t="s">
        <v>30</v>
      </c>
      <c r="D75" s="7" t="s">
        <v>153</v>
      </c>
      <c r="E75"/>
      <c r="F75"/>
      <c r="G75"/>
      <c r="H75"/>
      <c r="I75"/>
      <c r="J75" s="7" t="s">
        <v>154</v>
      </c>
      <c r="K75" s="7" t="s">
        <v>141</v>
      </c>
      <c r="L75" s="7" t="s">
        <v>155</v>
      </c>
      <c r="M75" s="7" t="s">
        <v>143</v>
      </c>
      <c r="N75"/>
      <c r="O75"/>
      <c r="P75" s="10" t="s">
        <v>144</v>
      </c>
      <c r="Q75" s="7" t="s">
        <v>81</v>
      </c>
      <c r="R75" s="7" t="s">
        <v>81</v>
      </c>
      <c r="S75" s="7" t="s">
        <v>151</v>
      </c>
      <c r="T75" s="11" t="s">
        <v>39</v>
      </c>
      <c r="U75" s="14" t="s">
        <v>40</v>
      </c>
      <c r="V75" s="8" t="s">
        <v>41</v>
      </c>
      <c r="W75" s="11" t="s">
        <v>39</v>
      </c>
      <c r="X75" s="14" t="s">
        <v>40</v>
      </c>
      <c r="Y75" s="7"/>
    </row>
    <row r="76" customHeight="1" spans="1:25">
      <c r="A76" s="1">
        <v>72</v>
      </c>
      <c r="B76" s="7" t="s">
        <v>156</v>
      </c>
      <c r="C76" s="7" t="s">
        <v>30</v>
      </c>
      <c r="D76" s="7" t="s">
        <v>157</v>
      </c>
      <c r="E76"/>
      <c r="F76"/>
      <c r="G76"/>
      <c r="H76"/>
      <c r="I76"/>
      <c r="J76" s="7" t="s">
        <v>158</v>
      </c>
      <c r="K76" s="7" t="s">
        <v>141</v>
      </c>
      <c r="L76" s="7" t="s">
        <v>159</v>
      </c>
      <c r="M76" s="7" t="s">
        <v>143</v>
      </c>
      <c r="N76"/>
      <c r="O76"/>
      <c r="P76" s="10" t="s">
        <v>160</v>
      </c>
      <c r="Q76" s="7" t="s">
        <v>145</v>
      </c>
      <c r="R76" s="7" t="s">
        <v>145</v>
      </c>
      <c r="S76" s="7" t="s">
        <v>146</v>
      </c>
      <c r="T76" s="11" t="s">
        <v>39</v>
      </c>
      <c r="U76" s="14" t="s">
        <v>40</v>
      </c>
      <c r="V76" s="8" t="s">
        <v>41</v>
      </c>
      <c r="W76" s="11" t="s">
        <v>39</v>
      </c>
      <c r="X76" s="14" t="s">
        <v>40</v>
      </c>
      <c r="Y76" s="7"/>
    </row>
    <row r="77" customHeight="1" spans="1:25">
      <c r="A77" s="1">
        <v>73</v>
      </c>
      <c r="B77" s="7" t="s">
        <v>161</v>
      </c>
      <c r="C77" s="7" t="s">
        <v>162</v>
      </c>
      <c r="D77" s="7" t="s">
        <v>163</v>
      </c>
      <c r="E77"/>
      <c r="F77"/>
      <c r="G77"/>
      <c r="H77"/>
      <c r="I77"/>
      <c r="J77" s="7" t="s">
        <v>164</v>
      </c>
      <c r="K77" s="7" t="s">
        <v>141</v>
      </c>
      <c r="L77" s="7" t="s">
        <v>165</v>
      </c>
      <c r="M77" s="7" t="s">
        <v>143</v>
      </c>
      <c r="N77"/>
      <c r="O77"/>
      <c r="P77" s="10" t="s">
        <v>160</v>
      </c>
      <c r="Q77" s="7" t="s">
        <v>166</v>
      </c>
      <c r="R77" s="7" t="s">
        <v>166</v>
      </c>
      <c r="S77" s="7" t="s">
        <v>167</v>
      </c>
      <c r="T77" s="11" t="s">
        <v>39</v>
      </c>
      <c r="U77" s="14" t="s">
        <v>40</v>
      </c>
      <c r="V77" s="8" t="s">
        <v>41</v>
      </c>
      <c r="W77" s="11" t="s">
        <v>39</v>
      </c>
      <c r="X77" s="14" t="s">
        <v>40</v>
      </c>
      <c r="Y77" s="7"/>
    </row>
    <row r="78" customHeight="1" spans="1:25">
      <c r="A78" s="1">
        <v>74</v>
      </c>
      <c r="B78" s="7" t="s">
        <v>168</v>
      </c>
      <c r="C78" s="7" t="s">
        <v>30</v>
      </c>
      <c r="D78" s="7" t="s">
        <v>169</v>
      </c>
      <c r="E78"/>
      <c r="F78"/>
      <c r="G78"/>
      <c r="H78"/>
      <c r="I78"/>
      <c r="J78" s="7" t="s">
        <v>170</v>
      </c>
      <c r="K78" s="7" t="s">
        <v>141</v>
      </c>
      <c r="L78" s="7" t="s">
        <v>171</v>
      </c>
      <c r="M78" s="7" t="s">
        <v>143</v>
      </c>
      <c r="N78"/>
      <c r="O78"/>
      <c r="P78" s="10" t="s">
        <v>160</v>
      </c>
      <c r="Q78" s="7" t="s">
        <v>122</v>
      </c>
      <c r="R78" s="7" t="s">
        <v>122</v>
      </c>
      <c r="S78" s="7" t="s">
        <v>172</v>
      </c>
      <c r="T78" s="11" t="s">
        <v>39</v>
      </c>
      <c r="U78" s="14" t="s">
        <v>40</v>
      </c>
      <c r="V78" s="8" t="s">
        <v>41</v>
      </c>
      <c r="W78" s="11" t="s">
        <v>39</v>
      </c>
      <c r="X78" s="14" t="s">
        <v>40</v>
      </c>
      <c r="Y78" s="7"/>
    </row>
    <row r="79" customHeight="1" spans="1:25">
      <c r="A79" s="1">
        <v>75</v>
      </c>
      <c r="B79" s="7" t="s">
        <v>156</v>
      </c>
      <c r="C79" s="7" t="s">
        <v>30</v>
      </c>
      <c r="D79" s="7" t="s">
        <v>157</v>
      </c>
      <c r="E79"/>
      <c r="F79"/>
      <c r="G79"/>
      <c r="H79"/>
      <c r="I79"/>
      <c r="J79" s="7" t="s">
        <v>158</v>
      </c>
      <c r="K79" s="7" t="s">
        <v>141</v>
      </c>
      <c r="L79" s="7" t="s">
        <v>173</v>
      </c>
      <c r="M79" s="7" t="s">
        <v>143</v>
      </c>
      <c r="N79"/>
      <c r="O79"/>
      <c r="P79" s="10" t="s">
        <v>174</v>
      </c>
      <c r="Q79" s="7" t="s">
        <v>145</v>
      </c>
      <c r="R79" s="7" t="s">
        <v>145</v>
      </c>
      <c r="S79" s="7" t="s">
        <v>38</v>
      </c>
      <c r="T79" s="11" t="s">
        <v>39</v>
      </c>
      <c r="U79" s="14" t="s">
        <v>40</v>
      </c>
      <c r="V79" s="8" t="s">
        <v>41</v>
      </c>
      <c r="W79" s="11" t="s">
        <v>39</v>
      </c>
      <c r="X79" s="14" t="s">
        <v>40</v>
      </c>
      <c r="Y79" s="7" t="s">
        <v>175</v>
      </c>
    </row>
    <row r="80" customHeight="1" spans="1:25">
      <c r="A80" s="1">
        <v>76</v>
      </c>
      <c r="B80" s="7" t="s">
        <v>176</v>
      </c>
      <c r="C80" s="7" t="s">
        <v>162</v>
      </c>
      <c r="D80" s="7" t="s">
        <v>177</v>
      </c>
      <c r="E80"/>
      <c r="F80"/>
      <c r="G80"/>
      <c r="H80"/>
      <c r="I80"/>
      <c r="J80" s="7" t="s">
        <v>178</v>
      </c>
      <c r="K80" s="7" t="s">
        <v>141</v>
      </c>
      <c r="L80" s="7" t="s">
        <v>179</v>
      </c>
      <c r="M80" s="7" t="s">
        <v>143</v>
      </c>
      <c r="N80"/>
      <c r="O80"/>
      <c r="P80" s="10" t="s">
        <v>180</v>
      </c>
      <c r="Q80" s="7" t="s">
        <v>81</v>
      </c>
      <c r="R80" s="7" t="s">
        <v>81</v>
      </c>
      <c r="S80" s="7" t="s">
        <v>38</v>
      </c>
      <c r="T80" s="11" t="s">
        <v>39</v>
      </c>
      <c r="U80" s="14" t="s">
        <v>40</v>
      </c>
      <c r="V80" s="8" t="s">
        <v>41</v>
      </c>
      <c r="W80" s="11" t="s">
        <v>39</v>
      </c>
      <c r="X80" s="14" t="s">
        <v>40</v>
      </c>
      <c r="Y80" s="7" t="s">
        <v>175</v>
      </c>
    </row>
    <row r="81" customHeight="1" spans="1:25">
      <c r="A81" s="1">
        <v>77</v>
      </c>
      <c r="B81" s="7" t="s">
        <v>181</v>
      </c>
      <c r="C81" s="7" t="s">
        <v>162</v>
      </c>
      <c r="D81" s="7" t="s">
        <v>182</v>
      </c>
      <c r="E81"/>
      <c r="F81"/>
      <c r="G81"/>
      <c r="H81"/>
      <c r="I81"/>
      <c r="J81" s="7" t="s">
        <v>183</v>
      </c>
      <c r="K81" s="7" t="s">
        <v>141</v>
      </c>
      <c r="L81" s="7" t="s">
        <v>184</v>
      </c>
      <c r="M81" s="7" t="s">
        <v>143</v>
      </c>
      <c r="N81"/>
      <c r="O81"/>
      <c r="P81" s="10" t="s">
        <v>185</v>
      </c>
      <c r="Q81" s="7" t="s">
        <v>166</v>
      </c>
      <c r="R81" s="7" t="s">
        <v>166</v>
      </c>
      <c r="S81" s="7" t="s">
        <v>38</v>
      </c>
      <c r="T81" s="11" t="s">
        <v>39</v>
      </c>
      <c r="U81" s="14" t="s">
        <v>40</v>
      </c>
      <c r="V81" s="8" t="s">
        <v>41</v>
      </c>
      <c r="W81" s="11" t="s">
        <v>39</v>
      </c>
      <c r="X81" s="14" t="s">
        <v>40</v>
      </c>
      <c r="Y81" s="7" t="s">
        <v>175</v>
      </c>
    </row>
    <row r="82" customHeight="1" spans="1:25">
      <c r="A82" s="1">
        <v>78</v>
      </c>
      <c r="B82" s="7" t="s">
        <v>186</v>
      </c>
      <c r="C82" s="7" t="s">
        <v>162</v>
      </c>
      <c r="D82" s="7" t="s">
        <v>187</v>
      </c>
      <c r="E82"/>
      <c r="F82"/>
      <c r="G82"/>
      <c r="H82"/>
      <c r="I82"/>
      <c r="J82" s="7" t="s">
        <v>188</v>
      </c>
      <c r="K82" s="7" t="s">
        <v>141</v>
      </c>
      <c r="L82" s="7" t="s">
        <v>189</v>
      </c>
      <c r="M82" s="7" t="s">
        <v>143</v>
      </c>
      <c r="N82"/>
      <c r="O82"/>
      <c r="P82" s="10" t="s">
        <v>190</v>
      </c>
      <c r="Q82" s="7" t="s">
        <v>166</v>
      </c>
      <c r="R82" s="7" t="s">
        <v>166</v>
      </c>
      <c r="S82" s="7" t="s">
        <v>38</v>
      </c>
      <c r="T82" s="11" t="s">
        <v>39</v>
      </c>
      <c r="U82" s="14" t="s">
        <v>40</v>
      </c>
      <c r="V82" s="8" t="s">
        <v>41</v>
      </c>
      <c r="W82" s="11" t="s">
        <v>39</v>
      </c>
      <c r="X82" s="14" t="s">
        <v>40</v>
      </c>
      <c r="Y82" s="7" t="s">
        <v>175</v>
      </c>
    </row>
    <row r="83" customHeight="1" spans="1:25">
      <c r="A83" s="1">
        <v>79</v>
      </c>
      <c r="B83" s="7" t="s">
        <v>191</v>
      </c>
      <c r="C83" s="7" t="s">
        <v>162</v>
      </c>
      <c r="D83" s="7" t="s">
        <v>192</v>
      </c>
      <c r="E83"/>
      <c r="F83"/>
      <c r="G83"/>
      <c r="H83"/>
      <c r="I83"/>
      <c r="J83" s="7" t="s">
        <v>193</v>
      </c>
      <c r="K83" s="7" t="s">
        <v>141</v>
      </c>
      <c r="L83" s="7" t="s">
        <v>194</v>
      </c>
      <c r="M83" s="7" t="s">
        <v>143</v>
      </c>
      <c r="N83"/>
      <c r="O83"/>
      <c r="P83" s="10" t="s">
        <v>195</v>
      </c>
      <c r="Q83" s="7" t="s">
        <v>122</v>
      </c>
      <c r="R83" s="7" t="s">
        <v>122</v>
      </c>
      <c r="S83" s="7" t="s">
        <v>38</v>
      </c>
      <c r="T83" s="11" t="s">
        <v>39</v>
      </c>
      <c r="U83" s="14" t="s">
        <v>40</v>
      </c>
      <c r="V83" s="8" t="s">
        <v>41</v>
      </c>
      <c r="W83" s="11" t="s">
        <v>39</v>
      </c>
      <c r="X83" s="14" t="s">
        <v>40</v>
      </c>
      <c r="Y83" s="7" t="s">
        <v>175</v>
      </c>
    </row>
    <row r="84" customHeight="1" spans="1:25">
      <c r="A84" s="1">
        <v>80</v>
      </c>
      <c r="B84" s="8" t="s">
        <v>196</v>
      </c>
      <c r="C84" s="8" t="s">
        <v>30</v>
      </c>
      <c r="D84" s="8" t="s">
        <v>197</v>
      </c>
      <c r="E84" s="9"/>
      <c r="F84" s="9"/>
      <c r="G84" s="9"/>
      <c r="H84" s="9"/>
      <c r="I84" s="9"/>
      <c r="J84" s="8" t="s">
        <v>198</v>
      </c>
      <c r="K84" s="8" t="s">
        <v>199</v>
      </c>
      <c r="L84" s="8" t="s">
        <v>200</v>
      </c>
      <c r="M84" s="8" t="s">
        <v>35</v>
      </c>
      <c r="N84" s="9"/>
      <c r="O84" s="9"/>
      <c r="P84" s="8" t="s">
        <v>201</v>
      </c>
      <c r="Q84" s="8" t="s">
        <v>202</v>
      </c>
      <c r="R84" s="8" t="s">
        <v>202</v>
      </c>
      <c r="S84" s="12" t="s">
        <v>38</v>
      </c>
      <c r="T84" s="13" t="s">
        <v>39</v>
      </c>
      <c r="U84" s="13" t="s">
        <v>40</v>
      </c>
      <c r="V84" s="13" t="s">
        <v>41</v>
      </c>
      <c r="W84" s="13" t="s">
        <v>39</v>
      </c>
      <c r="X84" s="13" t="s">
        <v>40</v>
      </c>
      <c r="Y84" s="15"/>
    </row>
    <row r="85" customHeight="1" spans="1:25">
      <c r="A85" s="1">
        <v>81</v>
      </c>
      <c r="B85" s="8" t="s">
        <v>203</v>
      </c>
      <c r="C85" s="8" t="s">
        <v>30</v>
      </c>
      <c r="D85" s="8" t="s">
        <v>204</v>
      </c>
      <c r="E85" s="9"/>
      <c r="F85" s="9"/>
      <c r="G85" s="9"/>
      <c r="H85" s="9"/>
      <c r="I85" s="9"/>
      <c r="J85" s="8" t="s">
        <v>205</v>
      </c>
      <c r="K85" s="8" t="s">
        <v>199</v>
      </c>
      <c r="L85" s="8" t="s">
        <v>206</v>
      </c>
      <c r="M85" s="8" t="s">
        <v>35</v>
      </c>
      <c r="N85" s="9"/>
      <c r="O85" s="9"/>
      <c r="P85" s="8" t="s">
        <v>207</v>
      </c>
      <c r="Q85" s="8" t="s">
        <v>202</v>
      </c>
      <c r="R85" s="8" t="s">
        <v>208</v>
      </c>
      <c r="S85" s="12" t="s">
        <v>38</v>
      </c>
      <c r="T85" s="13" t="s">
        <v>39</v>
      </c>
      <c r="U85" s="13" t="s">
        <v>40</v>
      </c>
      <c r="V85" s="13" t="s">
        <v>41</v>
      </c>
      <c r="W85" s="13" t="s">
        <v>39</v>
      </c>
      <c r="X85" s="13" t="s">
        <v>40</v>
      </c>
      <c r="Y85" s="15"/>
    </row>
    <row r="86" customHeight="1" spans="1:25">
      <c r="A86" s="1">
        <v>82</v>
      </c>
      <c r="B86" s="8" t="s">
        <v>209</v>
      </c>
      <c r="C86" s="8" t="s">
        <v>30</v>
      </c>
      <c r="D86" s="8" t="s">
        <v>210</v>
      </c>
      <c r="E86" s="9"/>
      <c r="F86" s="9"/>
      <c r="G86" s="9"/>
      <c r="H86" s="9"/>
      <c r="I86" s="9"/>
      <c r="J86" s="8" t="s">
        <v>211</v>
      </c>
      <c r="K86" s="8" t="s">
        <v>199</v>
      </c>
      <c r="L86" s="8" t="s">
        <v>212</v>
      </c>
      <c r="M86" s="8" t="s">
        <v>35</v>
      </c>
      <c r="N86" s="9"/>
      <c r="O86" s="9"/>
      <c r="P86" s="8" t="s">
        <v>213</v>
      </c>
      <c r="Q86" s="8" t="s">
        <v>202</v>
      </c>
      <c r="R86" s="8" t="s">
        <v>202</v>
      </c>
      <c r="S86" s="12" t="s">
        <v>38</v>
      </c>
      <c r="T86" s="13" t="s">
        <v>39</v>
      </c>
      <c r="U86" s="13" t="s">
        <v>40</v>
      </c>
      <c r="V86" s="13" t="s">
        <v>41</v>
      </c>
      <c r="W86" s="13" t="s">
        <v>39</v>
      </c>
      <c r="X86" s="13" t="s">
        <v>40</v>
      </c>
      <c r="Y86" s="15"/>
    </row>
    <row r="87" customHeight="1" spans="1:25">
      <c r="A87" s="1">
        <v>83</v>
      </c>
      <c r="B87" s="8" t="s">
        <v>214</v>
      </c>
      <c r="C87" s="8" t="s">
        <v>30</v>
      </c>
      <c r="D87" s="8" t="s">
        <v>215</v>
      </c>
      <c r="E87" s="9"/>
      <c r="F87" s="9"/>
      <c r="G87" s="9"/>
      <c r="H87" s="9"/>
      <c r="I87" s="9"/>
      <c r="J87" s="8" t="s">
        <v>216</v>
      </c>
      <c r="K87" s="8" t="s">
        <v>199</v>
      </c>
      <c r="L87" s="8" t="s">
        <v>217</v>
      </c>
      <c r="M87" s="8" t="s">
        <v>35</v>
      </c>
      <c r="N87" s="9"/>
      <c r="O87" s="9"/>
      <c r="P87" s="8" t="s">
        <v>218</v>
      </c>
      <c r="Q87" s="8" t="s">
        <v>202</v>
      </c>
      <c r="R87" s="8" t="s">
        <v>219</v>
      </c>
      <c r="S87" s="12" t="s">
        <v>38</v>
      </c>
      <c r="T87" s="13" t="s">
        <v>39</v>
      </c>
      <c r="U87" s="13" t="s">
        <v>40</v>
      </c>
      <c r="V87" s="13" t="s">
        <v>41</v>
      </c>
      <c r="W87" s="13" t="s">
        <v>39</v>
      </c>
      <c r="X87" s="13" t="s">
        <v>40</v>
      </c>
      <c r="Y87" s="15"/>
    </row>
    <row r="88" customHeight="1" spans="1:25">
      <c r="A88" s="1">
        <v>84</v>
      </c>
      <c r="B88" s="8" t="s">
        <v>220</v>
      </c>
      <c r="C88" s="8" t="s">
        <v>30</v>
      </c>
      <c r="D88" s="8" t="s">
        <v>221</v>
      </c>
      <c r="E88" s="9"/>
      <c r="F88" s="9"/>
      <c r="G88" s="9"/>
      <c r="H88" s="9"/>
      <c r="I88" s="9"/>
      <c r="J88" s="8" t="s">
        <v>222</v>
      </c>
      <c r="K88" s="8" t="s">
        <v>199</v>
      </c>
      <c r="L88" s="8" t="s">
        <v>223</v>
      </c>
      <c r="M88" s="8" t="s">
        <v>35</v>
      </c>
      <c r="N88" s="9"/>
      <c r="O88" s="9"/>
      <c r="P88" s="8" t="s">
        <v>224</v>
      </c>
      <c r="Q88" s="8" t="s">
        <v>202</v>
      </c>
      <c r="R88" s="8" t="s">
        <v>225</v>
      </c>
      <c r="S88" s="12" t="s">
        <v>38</v>
      </c>
      <c r="T88" s="13" t="s">
        <v>39</v>
      </c>
      <c r="U88" s="13" t="s">
        <v>40</v>
      </c>
      <c r="V88" s="13" t="s">
        <v>41</v>
      </c>
      <c r="W88" s="13" t="s">
        <v>39</v>
      </c>
      <c r="X88" s="13" t="s">
        <v>40</v>
      </c>
      <c r="Y88" s="15"/>
    </row>
    <row r="89" customHeight="1" spans="1:25">
      <c r="A89" s="1">
        <v>85</v>
      </c>
      <c r="B89" s="8" t="s">
        <v>226</v>
      </c>
      <c r="C89" s="8" t="s">
        <v>30</v>
      </c>
      <c r="D89" s="8" t="s">
        <v>227</v>
      </c>
      <c r="E89" s="9"/>
      <c r="F89" s="9"/>
      <c r="G89" s="9"/>
      <c r="H89" s="9"/>
      <c r="I89" s="9"/>
      <c r="J89" s="8" t="s">
        <v>228</v>
      </c>
      <c r="K89" s="8" t="s">
        <v>199</v>
      </c>
      <c r="L89" s="8" t="s">
        <v>229</v>
      </c>
      <c r="M89" s="8" t="s">
        <v>35</v>
      </c>
      <c r="N89" s="9"/>
      <c r="O89" s="9"/>
      <c r="P89" s="8" t="s">
        <v>230</v>
      </c>
      <c r="Q89" s="8" t="s">
        <v>202</v>
      </c>
      <c r="R89" s="8" t="s">
        <v>202</v>
      </c>
      <c r="S89" s="12" t="s">
        <v>38</v>
      </c>
      <c r="T89" s="13" t="s">
        <v>39</v>
      </c>
      <c r="U89" s="13" t="s">
        <v>40</v>
      </c>
      <c r="V89" s="13" t="s">
        <v>41</v>
      </c>
      <c r="W89" s="13" t="s">
        <v>39</v>
      </c>
      <c r="X89" s="13" t="s">
        <v>40</v>
      </c>
      <c r="Y89" s="15"/>
    </row>
    <row r="90" customHeight="1" spans="1:25">
      <c r="A90" s="1">
        <v>86</v>
      </c>
      <c r="B90" s="8" t="s">
        <v>231</v>
      </c>
      <c r="C90" s="8" t="s">
        <v>30</v>
      </c>
      <c r="D90" s="8" t="s">
        <v>232</v>
      </c>
      <c r="E90" s="9"/>
      <c r="F90" s="9"/>
      <c r="G90" s="9"/>
      <c r="H90" s="9"/>
      <c r="I90" s="9"/>
      <c r="J90" s="8" t="s">
        <v>233</v>
      </c>
      <c r="K90" s="8" t="s">
        <v>199</v>
      </c>
      <c r="L90" s="8" t="s">
        <v>234</v>
      </c>
      <c r="M90" s="8" t="s">
        <v>35</v>
      </c>
      <c r="N90" s="9"/>
      <c r="O90" s="9"/>
      <c r="P90" s="8" t="s">
        <v>235</v>
      </c>
      <c r="Q90" s="8" t="s">
        <v>202</v>
      </c>
      <c r="R90" s="8" t="s">
        <v>202</v>
      </c>
      <c r="S90" s="12" t="s">
        <v>38</v>
      </c>
      <c r="T90" s="13" t="s">
        <v>39</v>
      </c>
      <c r="U90" s="13" t="s">
        <v>40</v>
      </c>
      <c r="V90" s="13" t="s">
        <v>41</v>
      </c>
      <c r="W90" s="13" t="s">
        <v>39</v>
      </c>
      <c r="X90" s="13" t="s">
        <v>40</v>
      </c>
      <c r="Y90" s="15"/>
    </row>
    <row r="91" customHeight="1" spans="1:25">
      <c r="A91" s="1">
        <v>87</v>
      </c>
      <c r="B91" s="8" t="s">
        <v>236</v>
      </c>
      <c r="C91" s="8" t="s">
        <v>30</v>
      </c>
      <c r="D91" s="8" t="s">
        <v>237</v>
      </c>
      <c r="E91" s="9"/>
      <c r="F91" s="9"/>
      <c r="G91" s="9"/>
      <c r="H91" s="9"/>
      <c r="I91" s="9"/>
      <c r="J91" s="8" t="s">
        <v>238</v>
      </c>
      <c r="K91" s="8" t="s">
        <v>199</v>
      </c>
      <c r="L91" s="8" t="s">
        <v>239</v>
      </c>
      <c r="M91" s="8" t="s">
        <v>35</v>
      </c>
      <c r="N91" s="9"/>
      <c r="O91" s="9"/>
      <c r="P91" s="8" t="s">
        <v>240</v>
      </c>
      <c r="Q91" s="8" t="s">
        <v>202</v>
      </c>
      <c r="R91" s="8" t="s">
        <v>202</v>
      </c>
      <c r="S91" s="12" t="s">
        <v>38</v>
      </c>
      <c r="T91" s="13" t="s">
        <v>39</v>
      </c>
      <c r="U91" s="13" t="s">
        <v>40</v>
      </c>
      <c r="V91" s="13" t="s">
        <v>41</v>
      </c>
      <c r="W91" s="13" t="s">
        <v>39</v>
      </c>
      <c r="X91" s="13" t="s">
        <v>40</v>
      </c>
      <c r="Y91" s="15"/>
    </row>
    <row r="92" customHeight="1" spans="1:25">
      <c r="A92" s="1">
        <v>88</v>
      </c>
      <c r="B92" s="8" t="s">
        <v>241</v>
      </c>
      <c r="C92" s="8" t="s">
        <v>30</v>
      </c>
      <c r="D92" s="8" t="s">
        <v>242</v>
      </c>
      <c r="E92" s="9"/>
      <c r="F92" s="9"/>
      <c r="G92" s="9"/>
      <c r="H92" s="9"/>
      <c r="I92" s="9"/>
      <c r="J92" s="8" t="s">
        <v>243</v>
      </c>
      <c r="K92" s="8" t="s">
        <v>199</v>
      </c>
      <c r="L92" s="8" t="s">
        <v>244</v>
      </c>
      <c r="M92" s="8" t="s">
        <v>35</v>
      </c>
      <c r="N92" s="9"/>
      <c r="O92" s="9"/>
      <c r="P92" s="8" t="s">
        <v>245</v>
      </c>
      <c r="Q92" s="8" t="s">
        <v>202</v>
      </c>
      <c r="R92" s="8" t="s">
        <v>246</v>
      </c>
      <c r="S92" s="12" t="s">
        <v>38</v>
      </c>
      <c r="T92" s="13" t="s">
        <v>39</v>
      </c>
      <c r="U92" s="13" t="s">
        <v>40</v>
      </c>
      <c r="V92" s="13" t="s">
        <v>41</v>
      </c>
      <c r="W92" s="13" t="s">
        <v>39</v>
      </c>
      <c r="X92" s="13" t="s">
        <v>40</v>
      </c>
      <c r="Y92" s="15"/>
    </row>
    <row r="93" customHeight="1" spans="1:25">
      <c r="A93" s="1">
        <v>89</v>
      </c>
      <c r="B93" s="8" t="s">
        <v>247</v>
      </c>
      <c r="C93" s="8" t="s">
        <v>30</v>
      </c>
      <c r="D93" s="8" t="s">
        <v>248</v>
      </c>
      <c r="E93" s="9"/>
      <c r="F93" s="9"/>
      <c r="G93" s="9"/>
      <c r="H93" s="9"/>
      <c r="I93" s="9"/>
      <c r="J93" s="8" t="s">
        <v>249</v>
      </c>
      <c r="K93" s="8" t="s">
        <v>199</v>
      </c>
      <c r="L93" s="8" t="s">
        <v>250</v>
      </c>
      <c r="M93" s="8" t="s">
        <v>35</v>
      </c>
      <c r="N93" s="9"/>
      <c r="O93" s="9"/>
      <c r="P93" s="8" t="s">
        <v>251</v>
      </c>
      <c r="Q93" s="8" t="s">
        <v>252</v>
      </c>
      <c r="R93" s="8" t="s">
        <v>253</v>
      </c>
      <c r="S93" s="12" t="s">
        <v>38</v>
      </c>
      <c r="T93" s="13" t="s">
        <v>39</v>
      </c>
      <c r="U93" s="13" t="s">
        <v>40</v>
      </c>
      <c r="V93" s="13" t="s">
        <v>41</v>
      </c>
      <c r="W93" s="13" t="s">
        <v>39</v>
      </c>
      <c r="X93" s="13" t="s">
        <v>40</v>
      </c>
      <c r="Y93" s="15"/>
    </row>
    <row r="94" customHeight="1" spans="1:25">
      <c r="A94" s="1">
        <v>90</v>
      </c>
      <c r="B94" s="8" t="s">
        <v>254</v>
      </c>
      <c r="C94" s="8" t="s">
        <v>30</v>
      </c>
      <c r="D94" s="8" t="s">
        <v>255</v>
      </c>
      <c r="E94" s="9"/>
      <c r="F94" s="9"/>
      <c r="G94" s="9"/>
      <c r="H94" s="9"/>
      <c r="I94" s="9"/>
      <c r="J94" s="8" t="s">
        <v>256</v>
      </c>
      <c r="K94" s="8" t="s">
        <v>199</v>
      </c>
      <c r="L94" s="8" t="s">
        <v>257</v>
      </c>
      <c r="M94" s="8" t="s">
        <v>35</v>
      </c>
      <c r="N94" s="9"/>
      <c r="O94" s="9"/>
      <c r="P94" s="8" t="s">
        <v>258</v>
      </c>
      <c r="Q94" s="8" t="s">
        <v>252</v>
      </c>
      <c r="R94" s="8" t="s">
        <v>259</v>
      </c>
      <c r="S94" s="12" t="s">
        <v>38</v>
      </c>
      <c r="T94" s="13" t="s">
        <v>39</v>
      </c>
      <c r="U94" s="13" t="s">
        <v>40</v>
      </c>
      <c r="V94" s="13" t="s">
        <v>41</v>
      </c>
      <c r="W94" s="13" t="s">
        <v>39</v>
      </c>
      <c r="X94" s="13" t="s">
        <v>40</v>
      </c>
      <c r="Y94" s="15"/>
    </row>
    <row r="95" customHeight="1" spans="1:25">
      <c r="A95" s="1">
        <v>91</v>
      </c>
      <c r="B95" s="8" t="s">
        <v>260</v>
      </c>
      <c r="C95" s="8" t="s">
        <v>30</v>
      </c>
      <c r="D95" s="8" t="s">
        <v>261</v>
      </c>
      <c r="E95" s="9"/>
      <c r="F95" s="9"/>
      <c r="G95" s="9"/>
      <c r="H95" s="9"/>
      <c r="I95" s="9"/>
      <c r="J95" s="8" t="s">
        <v>262</v>
      </c>
      <c r="K95" s="8" t="s">
        <v>199</v>
      </c>
      <c r="L95" s="8" t="s">
        <v>263</v>
      </c>
      <c r="M95" s="8" t="s">
        <v>35</v>
      </c>
      <c r="N95" s="9"/>
      <c r="O95" s="9"/>
      <c r="P95" s="8" t="s">
        <v>264</v>
      </c>
      <c r="Q95" s="8" t="s">
        <v>252</v>
      </c>
      <c r="R95" s="8" t="s">
        <v>252</v>
      </c>
      <c r="S95" s="12" t="s">
        <v>38</v>
      </c>
      <c r="T95" s="13" t="s">
        <v>39</v>
      </c>
      <c r="U95" s="13" t="s">
        <v>40</v>
      </c>
      <c r="V95" s="13" t="s">
        <v>41</v>
      </c>
      <c r="W95" s="13" t="s">
        <v>39</v>
      </c>
      <c r="X95" s="13" t="s">
        <v>40</v>
      </c>
      <c r="Y95" s="15"/>
    </row>
    <row r="96" customHeight="1" spans="1:25">
      <c r="A96" s="1">
        <v>92</v>
      </c>
      <c r="B96" s="8" t="s">
        <v>265</v>
      </c>
      <c r="C96" s="8" t="s">
        <v>30</v>
      </c>
      <c r="D96" s="8" t="s">
        <v>266</v>
      </c>
      <c r="E96" s="9"/>
      <c r="F96" s="9"/>
      <c r="G96" s="9"/>
      <c r="H96" s="9"/>
      <c r="I96" s="9"/>
      <c r="J96" s="8" t="s">
        <v>267</v>
      </c>
      <c r="K96" s="8" t="s">
        <v>199</v>
      </c>
      <c r="L96" s="8" t="s">
        <v>268</v>
      </c>
      <c r="M96" s="8" t="s">
        <v>35</v>
      </c>
      <c r="N96" s="9"/>
      <c r="O96" s="9"/>
      <c r="P96" s="8" t="s">
        <v>269</v>
      </c>
      <c r="Q96" s="8" t="s">
        <v>252</v>
      </c>
      <c r="R96" s="8" t="s">
        <v>270</v>
      </c>
      <c r="S96" s="12" t="s">
        <v>271</v>
      </c>
      <c r="T96" s="13" t="s">
        <v>39</v>
      </c>
      <c r="U96" s="13" t="s">
        <v>40</v>
      </c>
      <c r="V96" s="13" t="s">
        <v>41</v>
      </c>
      <c r="W96" s="13" t="s">
        <v>39</v>
      </c>
      <c r="X96" s="13" t="s">
        <v>40</v>
      </c>
      <c r="Y96" s="15"/>
    </row>
    <row r="97" customHeight="1" spans="1:25">
      <c r="A97" s="1">
        <v>93</v>
      </c>
      <c r="B97" s="8" t="s">
        <v>272</v>
      </c>
      <c r="C97" s="8" t="s">
        <v>30</v>
      </c>
      <c r="D97" s="8" t="s">
        <v>273</v>
      </c>
      <c r="E97" s="9"/>
      <c r="F97" s="9"/>
      <c r="G97" s="9"/>
      <c r="H97" s="9"/>
      <c r="I97" s="9"/>
      <c r="J97" s="8" t="s">
        <v>274</v>
      </c>
      <c r="K97" s="8" t="s">
        <v>199</v>
      </c>
      <c r="L97" s="8" t="s">
        <v>275</v>
      </c>
      <c r="M97" s="8" t="s">
        <v>35</v>
      </c>
      <c r="N97" s="9"/>
      <c r="O97" s="9"/>
      <c r="P97" s="8" t="s">
        <v>276</v>
      </c>
      <c r="Q97" s="8" t="s">
        <v>252</v>
      </c>
      <c r="R97" s="8" t="s">
        <v>277</v>
      </c>
      <c r="S97" s="12" t="s">
        <v>38</v>
      </c>
      <c r="T97" s="13" t="s">
        <v>39</v>
      </c>
      <c r="U97" s="13" t="s">
        <v>40</v>
      </c>
      <c r="V97" s="13" t="s">
        <v>41</v>
      </c>
      <c r="W97" s="13" t="s">
        <v>39</v>
      </c>
      <c r="X97" s="13" t="s">
        <v>40</v>
      </c>
      <c r="Y97" s="15"/>
    </row>
    <row r="98" customHeight="1" spans="1:25">
      <c r="A98" s="1">
        <v>94</v>
      </c>
      <c r="B98" s="8" t="s">
        <v>278</v>
      </c>
      <c r="C98" s="8" t="s">
        <v>30</v>
      </c>
      <c r="D98" s="8" t="s">
        <v>279</v>
      </c>
      <c r="E98" s="9"/>
      <c r="F98" s="9"/>
      <c r="G98" s="9"/>
      <c r="H98" s="9"/>
      <c r="I98" s="9"/>
      <c r="J98" s="8" t="s">
        <v>280</v>
      </c>
      <c r="K98" s="8" t="s">
        <v>199</v>
      </c>
      <c r="L98" s="8" t="s">
        <v>281</v>
      </c>
      <c r="M98" s="8" t="s">
        <v>35</v>
      </c>
      <c r="N98" s="9"/>
      <c r="O98" s="9"/>
      <c r="P98" s="8" t="s">
        <v>282</v>
      </c>
      <c r="Q98" s="8" t="s">
        <v>252</v>
      </c>
      <c r="R98" s="8" t="s">
        <v>283</v>
      </c>
      <c r="S98" s="12" t="s">
        <v>38</v>
      </c>
      <c r="T98" s="13" t="s">
        <v>39</v>
      </c>
      <c r="U98" s="13" t="s">
        <v>40</v>
      </c>
      <c r="V98" s="13" t="s">
        <v>41</v>
      </c>
      <c r="W98" s="13" t="s">
        <v>39</v>
      </c>
      <c r="X98" s="13" t="s">
        <v>40</v>
      </c>
      <c r="Y98" s="15"/>
    </row>
    <row r="99" customHeight="1" spans="1:25">
      <c r="A99" s="1">
        <v>95</v>
      </c>
      <c r="B99" s="8" t="s">
        <v>284</v>
      </c>
      <c r="C99" s="8" t="s">
        <v>30</v>
      </c>
      <c r="D99" s="8" t="s">
        <v>285</v>
      </c>
      <c r="E99" s="9"/>
      <c r="F99" s="9"/>
      <c r="G99" s="9"/>
      <c r="H99" s="9"/>
      <c r="I99" s="9"/>
      <c r="J99" s="8" t="s">
        <v>286</v>
      </c>
      <c r="K99" s="8" t="s">
        <v>199</v>
      </c>
      <c r="L99" s="8" t="s">
        <v>287</v>
      </c>
      <c r="M99" s="8" t="s">
        <v>35</v>
      </c>
      <c r="N99" s="9"/>
      <c r="O99" s="9"/>
      <c r="P99" s="8" t="s">
        <v>288</v>
      </c>
      <c r="Q99" s="8" t="s">
        <v>252</v>
      </c>
      <c r="R99" s="8" t="s">
        <v>289</v>
      </c>
      <c r="S99" s="12" t="s">
        <v>38</v>
      </c>
      <c r="T99" s="13" t="s">
        <v>39</v>
      </c>
      <c r="U99" s="13" t="s">
        <v>40</v>
      </c>
      <c r="V99" s="13" t="s">
        <v>41</v>
      </c>
      <c r="W99" s="13" t="s">
        <v>39</v>
      </c>
      <c r="X99" s="13" t="s">
        <v>40</v>
      </c>
      <c r="Y99" s="15"/>
    </row>
    <row r="100" customHeight="1" spans="1:25">
      <c r="A100" s="1">
        <v>96</v>
      </c>
      <c r="B100" s="8" t="s">
        <v>290</v>
      </c>
      <c r="C100" s="8" t="s">
        <v>30</v>
      </c>
      <c r="D100" s="8" t="s">
        <v>291</v>
      </c>
      <c r="E100" s="9"/>
      <c r="F100" s="9"/>
      <c r="G100" s="9"/>
      <c r="H100" s="9"/>
      <c r="I100" s="9"/>
      <c r="J100" s="8" t="s">
        <v>292</v>
      </c>
      <c r="K100" s="8" t="s">
        <v>199</v>
      </c>
      <c r="L100" s="8" t="s">
        <v>293</v>
      </c>
      <c r="M100" s="8" t="s">
        <v>35</v>
      </c>
      <c r="N100" s="9"/>
      <c r="O100" s="9"/>
      <c r="P100" s="8" t="s">
        <v>294</v>
      </c>
      <c r="Q100" s="8" t="s">
        <v>252</v>
      </c>
      <c r="R100" s="8" t="s">
        <v>295</v>
      </c>
      <c r="S100" s="12" t="s">
        <v>38</v>
      </c>
      <c r="T100" s="13" t="s">
        <v>39</v>
      </c>
      <c r="U100" s="13" t="s">
        <v>40</v>
      </c>
      <c r="V100" s="13" t="s">
        <v>41</v>
      </c>
      <c r="W100" s="13" t="s">
        <v>39</v>
      </c>
      <c r="X100" s="13" t="s">
        <v>40</v>
      </c>
      <c r="Y100" s="15"/>
    </row>
    <row r="101" customHeight="1" spans="1:25">
      <c r="A101" s="1">
        <v>97</v>
      </c>
      <c r="B101" s="8" t="s">
        <v>296</v>
      </c>
      <c r="C101" s="8" t="s">
        <v>30</v>
      </c>
      <c r="D101" s="8" t="s">
        <v>297</v>
      </c>
      <c r="E101" s="9"/>
      <c r="F101" s="9"/>
      <c r="G101" s="9"/>
      <c r="H101" s="9"/>
      <c r="I101" s="9"/>
      <c r="J101" s="8" t="s">
        <v>298</v>
      </c>
      <c r="K101" s="8" t="s">
        <v>199</v>
      </c>
      <c r="L101" s="8" t="s">
        <v>299</v>
      </c>
      <c r="M101" s="8" t="s">
        <v>35</v>
      </c>
      <c r="N101" s="9"/>
      <c r="O101" s="9"/>
      <c r="P101" s="8" t="s">
        <v>300</v>
      </c>
      <c r="Q101" s="8" t="s">
        <v>252</v>
      </c>
      <c r="R101" s="8" t="s">
        <v>252</v>
      </c>
      <c r="S101" s="12" t="s">
        <v>38</v>
      </c>
      <c r="T101" s="13" t="s">
        <v>39</v>
      </c>
      <c r="U101" s="13" t="s">
        <v>40</v>
      </c>
      <c r="V101" s="13" t="s">
        <v>41</v>
      </c>
      <c r="W101" s="13" t="s">
        <v>39</v>
      </c>
      <c r="X101" s="13" t="s">
        <v>40</v>
      </c>
      <c r="Y101" s="15"/>
    </row>
    <row r="102" customHeight="1" spans="1:25">
      <c r="A102" s="1">
        <v>98</v>
      </c>
      <c r="B102" s="8" t="s">
        <v>301</v>
      </c>
      <c r="C102" s="8" t="s">
        <v>30</v>
      </c>
      <c r="D102" s="8" t="s">
        <v>302</v>
      </c>
      <c r="E102" s="9"/>
      <c r="F102" s="9"/>
      <c r="G102" s="9"/>
      <c r="H102" s="9"/>
      <c r="I102" s="9"/>
      <c r="J102" s="8" t="s">
        <v>303</v>
      </c>
      <c r="K102" s="8" t="s">
        <v>199</v>
      </c>
      <c r="L102" s="8" t="s">
        <v>304</v>
      </c>
      <c r="M102" s="8" t="s">
        <v>35</v>
      </c>
      <c r="N102" s="9"/>
      <c r="O102" s="9"/>
      <c r="P102" s="8" t="s">
        <v>305</v>
      </c>
      <c r="Q102" s="8" t="s">
        <v>252</v>
      </c>
      <c r="R102" s="8" t="s">
        <v>306</v>
      </c>
      <c r="S102" s="12" t="s">
        <v>38</v>
      </c>
      <c r="T102" s="13" t="s">
        <v>39</v>
      </c>
      <c r="U102" s="13" t="s">
        <v>40</v>
      </c>
      <c r="V102" s="13" t="s">
        <v>41</v>
      </c>
      <c r="W102" s="13" t="s">
        <v>39</v>
      </c>
      <c r="X102" s="13" t="s">
        <v>40</v>
      </c>
      <c r="Y102" s="15"/>
    </row>
    <row r="103" customHeight="1" spans="1:25">
      <c r="A103" s="1">
        <v>99</v>
      </c>
      <c r="B103" s="8" t="s">
        <v>307</v>
      </c>
      <c r="C103" s="8" t="s">
        <v>30</v>
      </c>
      <c r="D103" s="8" t="s">
        <v>308</v>
      </c>
      <c r="E103" s="9"/>
      <c r="F103" s="9"/>
      <c r="G103" s="9"/>
      <c r="H103" s="9"/>
      <c r="I103" s="9"/>
      <c r="J103" s="8" t="s">
        <v>309</v>
      </c>
      <c r="K103" s="8" t="s">
        <v>199</v>
      </c>
      <c r="L103" s="8" t="s">
        <v>310</v>
      </c>
      <c r="M103" s="8" t="s">
        <v>35</v>
      </c>
      <c r="N103" s="9"/>
      <c r="O103" s="9"/>
      <c r="P103" s="8" t="s">
        <v>311</v>
      </c>
      <c r="Q103" s="8" t="s">
        <v>252</v>
      </c>
      <c r="R103" s="8" t="s">
        <v>252</v>
      </c>
      <c r="S103" s="12" t="s">
        <v>38</v>
      </c>
      <c r="T103" s="13" t="s">
        <v>39</v>
      </c>
      <c r="U103" s="13" t="s">
        <v>40</v>
      </c>
      <c r="V103" s="13" t="s">
        <v>41</v>
      </c>
      <c r="W103" s="13" t="s">
        <v>39</v>
      </c>
      <c r="X103" s="13" t="s">
        <v>40</v>
      </c>
      <c r="Y103" s="15"/>
    </row>
    <row r="104" customHeight="1" spans="1:25">
      <c r="A104" s="1">
        <v>100</v>
      </c>
      <c r="B104" s="8" t="s">
        <v>312</v>
      </c>
      <c r="C104" s="8" t="s">
        <v>30</v>
      </c>
      <c r="D104" s="8" t="s">
        <v>313</v>
      </c>
      <c r="E104" s="9"/>
      <c r="F104" s="9"/>
      <c r="G104" s="9"/>
      <c r="H104" s="9"/>
      <c r="I104" s="9"/>
      <c r="J104" s="8" t="s">
        <v>314</v>
      </c>
      <c r="K104" s="8" t="s">
        <v>199</v>
      </c>
      <c r="L104" s="8" t="s">
        <v>315</v>
      </c>
      <c r="M104" s="8" t="s">
        <v>35</v>
      </c>
      <c r="N104" s="9"/>
      <c r="O104" s="9"/>
      <c r="P104" s="8" t="s">
        <v>316</v>
      </c>
      <c r="Q104" s="8" t="s">
        <v>252</v>
      </c>
      <c r="R104" s="8" t="s">
        <v>252</v>
      </c>
      <c r="S104" s="12" t="s">
        <v>38</v>
      </c>
      <c r="T104" s="13" t="s">
        <v>39</v>
      </c>
      <c r="U104" s="13" t="s">
        <v>40</v>
      </c>
      <c r="V104" s="13" t="s">
        <v>41</v>
      </c>
      <c r="W104" s="13" t="s">
        <v>39</v>
      </c>
      <c r="X104" s="13" t="s">
        <v>40</v>
      </c>
      <c r="Y104" s="15"/>
    </row>
    <row r="105" customHeight="1" spans="1:25">
      <c r="A105" s="1">
        <v>101</v>
      </c>
      <c r="B105" s="8" t="s">
        <v>317</v>
      </c>
      <c r="C105" s="8" t="s">
        <v>30</v>
      </c>
      <c r="D105" s="8" t="s">
        <v>318</v>
      </c>
      <c r="E105" s="9"/>
      <c r="F105" s="9"/>
      <c r="G105" s="9"/>
      <c r="H105" s="9"/>
      <c r="I105" s="9"/>
      <c r="J105" s="8" t="s">
        <v>319</v>
      </c>
      <c r="K105" s="8" t="s">
        <v>199</v>
      </c>
      <c r="L105" s="8" t="s">
        <v>320</v>
      </c>
      <c r="M105" s="8" t="s">
        <v>35</v>
      </c>
      <c r="N105" s="9"/>
      <c r="O105" s="9"/>
      <c r="P105" s="8" t="s">
        <v>321</v>
      </c>
      <c r="Q105" s="8" t="s">
        <v>252</v>
      </c>
      <c r="R105" s="8" t="s">
        <v>322</v>
      </c>
      <c r="S105" s="12" t="s">
        <v>38</v>
      </c>
      <c r="T105" s="13" t="s">
        <v>39</v>
      </c>
      <c r="U105" s="13" t="s">
        <v>40</v>
      </c>
      <c r="V105" s="13" t="s">
        <v>41</v>
      </c>
      <c r="W105" s="13" t="s">
        <v>39</v>
      </c>
      <c r="X105" s="13" t="s">
        <v>40</v>
      </c>
      <c r="Y105" s="15"/>
    </row>
    <row r="106" customHeight="1" spans="1:25">
      <c r="A106" s="1">
        <v>102</v>
      </c>
      <c r="B106" s="8" t="s">
        <v>323</v>
      </c>
      <c r="C106" s="8" t="s">
        <v>30</v>
      </c>
      <c r="D106" s="8" t="s">
        <v>324</v>
      </c>
      <c r="E106" s="9"/>
      <c r="F106" s="9"/>
      <c r="G106" s="9"/>
      <c r="H106" s="9"/>
      <c r="I106" s="9"/>
      <c r="J106" s="8" t="s">
        <v>325</v>
      </c>
      <c r="K106" s="8" t="s">
        <v>199</v>
      </c>
      <c r="L106" s="8" t="s">
        <v>326</v>
      </c>
      <c r="M106" s="8" t="s">
        <v>35</v>
      </c>
      <c r="N106" s="9"/>
      <c r="O106" s="9"/>
      <c r="P106" s="8" t="s">
        <v>327</v>
      </c>
      <c r="Q106" s="8" t="s">
        <v>252</v>
      </c>
      <c r="R106" s="8" t="s">
        <v>328</v>
      </c>
      <c r="S106" s="12" t="s">
        <v>38</v>
      </c>
      <c r="T106" s="13" t="s">
        <v>39</v>
      </c>
      <c r="U106" s="13" t="s">
        <v>40</v>
      </c>
      <c r="V106" s="13" t="s">
        <v>41</v>
      </c>
      <c r="W106" s="13" t="s">
        <v>39</v>
      </c>
      <c r="X106" s="13" t="s">
        <v>40</v>
      </c>
      <c r="Y106" s="15"/>
    </row>
    <row r="107" customHeight="1" spans="1:25">
      <c r="A107" s="1">
        <v>103</v>
      </c>
      <c r="B107" s="8" t="s">
        <v>329</v>
      </c>
      <c r="C107" s="8" t="s">
        <v>30</v>
      </c>
      <c r="D107" s="8" t="s">
        <v>330</v>
      </c>
      <c r="E107" s="9"/>
      <c r="F107" s="9"/>
      <c r="G107" s="9"/>
      <c r="H107" s="9"/>
      <c r="I107" s="9"/>
      <c r="J107" s="8" t="s">
        <v>331</v>
      </c>
      <c r="K107" s="8" t="s">
        <v>199</v>
      </c>
      <c r="L107" s="8" t="s">
        <v>332</v>
      </c>
      <c r="M107" s="8" t="s">
        <v>35</v>
      </c>
      <c r="N107" s="9"/>
      <c r="O107" s="9"/>
      <c r="P107" s="8" t="s">
        <v>333</v>
      </c>
      <c r="Q107" s="8" t="s">
        <v>252</v>
      </c>
      <c r="R107" s="8" t="s">
        <v>334</v>
      </c>
      <c r="S107" s="12" t="s">
        <v>38</v>
      </c>
      <c r="T107" s="13" t="s">
        <v>39</v>
      </c>
      <c r="U107" s="13" t="s">
        <v>40</v>
      </c>
      <c r="V107" s="13" t="s">
        <v>41</v>
      </c>
      <c r="W107" s="13" t="s">
        <v>39</v>
      </c>
      <c r="X107" s="13" t="s">
        <v>40</v>
      </c>
      <c r="Y107" s="15"/>
    </row>
    <row r="108" customHeight="1" spans="1:25">
      <c r="A108" s="1">
        <v>104</v>
      </c>
      <c r="B108" s="8" t="s">
        <v>335</v>
      </c>
      <c r="C108" s="8" t="s">
        <v>30</v>
      </c>
      <c r="D108" s="8" t="s">
        <v>336</v>
      </c>
      <c r="E108" s="9"/>
      <c r="F108" s="9"/>
      <c r="G108" s="9"/>
      <c r="H108" s="9"/>
      <c r="I108" s="9"/>
      <c r="J108" s="8" t="s">
        <v>337</v>
      </c>
      <c r="K108" s="8" t="s">
        <v>199</v>
      </c>
      <c r="L108" s="8" t="s">
        <v>338</v>
      </c>
      <c r="M108" s="8" t="s">
        <v>35</v>
      </c>
      <c r="N108" s="9"/>
      <c r="O108" s="9"/>
      <c r="P108" s="8" t="s">
        <v>339</v>
      </c>
      <c r="Q108" s="8" t="s">
        <v>252</v>
      </c>
      <c r="R108" s="8" t="s">
        <v>340</v>
      </c>
      <c r="S108" s="12" t="s">
        <v>38</v>
      </c>
      <c r="T108" s="13" t="s">
        <v>39</v>
      </c>
      <c r="U108" s="13" t="s">
        <v>40</v>
      </c>
      <c r="V108" s="13" t="s">
        <v>41</v>
      </c>
      <c r="W108" s="13" t="s">
        <v>39</v>
      </c>
      <c r="X108" s="13" t="s">
        <v>40</v>
      </c>
      <c r="Y108" s="15"/>
    </row>
    <row r="109" customHeight="1" spans="1:25">
      <c r="A109" s="1">
        <v>105</v>
      </c>
      <c r="B109" s="8" t="s">
        <v>341</v>
      </c>
      <c r="C109" s="8" t="s">
        <v>30</v>
      </c>
      <c r="D109" s="8" t="s">
        <v>342</v>
      </c>
      <c r="E109" s="9"/>
      <c r="F109" s="9"/>
      <c r="G109" s="9"/>
      <c r="H109" s="9"/>
      <c r="I109" s="9"/>
      <c r="J109" s="8" t="s">
        <v>343</v>
      </c>
      <c r="K109" s="8" t="s">
        <v>199</v>
      </c>
      <c r="L109" s="8" t="s">
        <v>344</v>
      </c>
      <c r="M109" s="8" t="s">
        <v>35</v>
      </c>
      <c r="N109" s="9"/>
      <c r="O109" s="9"/>
      <c r="P109" s="8" t="s">
        <v>345</v>
      </c>
      <c r="Q109" s="8" t="s">
        <v>252</v>
      </c>
      <c r="R109" s="8" t="s">
        <v>346</v>
      </c>
      <c r="S109" s="12" t="s">
        <v>38</v>
      </c>
      <c r="T109" s="13" t="s">
        <v>39</v>
      </c>
      <c r="U109" s="13" t="s">
        <v>40</v>
      </c>
      <c r="V109" s="13" t="s">
        <v>41</v>
      </c>
      <c r="W109" s="13" t="s">
        <v>39</v>
      </c>
      <c r="X109" s="13" t="s">
        <v>40</v>
      </c>
      <c r="Y109" s="15"/>
    </row>
    <row r="110" customHeight="1" spans="1:25">
      <c r="A110" s="1">
        <v>106</v>
      </c>
      <c r="B110" s="8" t="s">
        <v>347</v>
      </c>
      <c r="C110" s="8" t="s">
        <v>30</v>
      </c>
      <c r="D110" s="8" t="s">
        <v>348</v>
      </c>
      <c r="E110" s="9"/>
      <c r="F110" s="9"/>
      <c r="G110" s="9"/>
      <c r="H110" s="9"/>
      <c r="I110" s="9"/>
      <c r="J110" s="8" t="s">
        <v>349</v>
      </c>
      <c r="K110" s="8" t="s">
        <v>199</v>
      </c>
      <c r="L110" s="8" t="s">
        <v>350</v>
      </c>
      <c r="M110" s="8" t="s">
        <v>35</v>
      </c>
      <c r="N110" s="9"/>
      <c r="O110" s="9"/>
      <c r="P110" s="8" t="s">
        <v>351</v>
      </c>
      <c r="Q110" s="8" t="s">
        <v>252</v>
      </c>
      <c r="R110" s="8" t="s">
        <v>352</v>
      </c>
      <c r="S110" s="12" t="s">
        <v>38</v>
      </c>
      <c r="T110" s="13" t="s">
        <v>39</v>
      </c>
      <c r="U110" s="13" t="s">
        <v>40</v>
      </c>
      <c r="V110" s="13" t="s">
        <v>41</v>
      </c>
      <c r="W110" s="13" t="s">
        <v>39</v>
      </c>
      <c r="X110" s="13" t="s">
        <v>40</v>
      </c>
      <c r="Y110" s="15"/>
    </row>
    <row r="111" customHeight="1" spans="1:25">
      <c r="A111" s="1">
        <v>107</v>
      </c>
      <c r="B111" s="8" t="s">
        <v>353</v>
      </c>
      <c r="C111" s="8" t="s">
        <v>30</v>
      </c>
      <c r="D111" s="8" t="s">
        <v>354</v>
      </c>
      <c r="E111" s="9"/>
      <c r="F111" s="9"/>
      <c r="G111" s="9"/>
      <c r="H111" s="9"/>
      <c r="I111" s="9"/>
      <c r="J111" s="8" t="s">
        <v>355</v>
      </c>
      <c r="K111" s="8" t="s">
        <v>199</v>
      </c>
      <c r="L111" s="8" t="s">
        <v>356</v>
      </c>
      <c r="M111" s="8" t="s">
        <v>35</v>
      </c>
      <c r="N111" s="9"/>
      <c r="O111" s="9"/>
      <c r="P111" s="8" t="s">
        <v>357</v>
      </c>
      <c r="Q111" s="8" t="s">
        <v>252</v>
      </c>
      <c r="R111" s="8" t="s">
        <v>358</v>
      </c>
      <c r="S111" s="12" t="s">
        <v>38</v>
      </c>
      <c r="T111" s="13" t="s">
        <v>39</v>
      </c>
      <c r="U111" s="13" t="s">
        <v>40</v>
      </c>
      <c r="V111" s="13" t="s">
        <v>41</v>
      </c>
      <c r="W111" s="13" t="s">
        <v>39</v>
      </c>
      <c r="X111" s="13" t="s">
        <v>40</v>
      </c>
      <c r="Y111" s="15"/>
    </row>
    <row r="112" customHeight="1" spans="1:25">
      <c r="A112" s="1">
        <v>108</v>
      </c>
      <c r="B112" s="8" t="s">
        <v>359</v>
      </c>
      <c r="C112" s="8" t="s">
        <v>30</v>
      </c>
      <c r="D112" s="8" t="s">
        <v>360</v>
      </c>
      <c r="E112" s="9"/>
      <c r="F112" s="9"/>
      <c r="G112" s="9"/>
      <c r="H112" s="9"/>
      <c r="I112" s="9"/>
      <c r="J112" s="8" t="s">
        <v>361</v>
      </c>
      <c r="K112" s="8" t="s">
        <v>199</v>
      </c>
      <c r="L112" s="8" t="s">
        <v>362</v>
      </c>
      <c r="M112" s="8" t="s">
        <v>35</v>
      </c>
      <c r="N112" s="9"/>
      <c r="O112" s="9"/>
      <c r="P112" s="8" t="s">
        <v>363</v>
      </c>
      <c r="Q112" s="8" t="s">
        <v>252</v>
      </c>
      <c r="R112" s="8" t="s">
        <v>252</v>
      </c>
      <c r="S112" s="12" t="s">
        <v>38</v>
      </c>
      <c r="T112" s="13" t="s">
        <v>39</v>
      </c>
      <c r="U112" s="13" t="s">
        <v>40</v>
      </c>
      <c r="V112" s="13" t="s">
        <v>41</v>
      </c>
      <c r="W112" s="13" t="s">
        <v>39</v>
      </c>
      <c r="X112" s="13" t="s">
        <v>40</v>
      </c>
      <c r="Y112" s="15"/>
    </row>
    <row r="113" customHeight="1" spans="1:25">
      <c r="A113" s="1">
        <v>109</v>
      </c>
      <c r="B113" s="8" t="s">
        <v>364</v>
      </c>
      <c r="C113" s="8" t="s">
        <v>30</v>
      </c>
      <c r="D113" s="8" t="s">
        <v>365</v>
      </c>
      <c r="E113" s="9"/>
      <c r="F113" s="9"/>
      <c r="G113" s="9"/>
      <c r="H113" s="9"/>
      <c r="I113" s="9"/>
      <c r="J113" s="8" t="s">
        <v>366</v>
      </c>
      <c r="K113" s="8" t="s">
        <v>199</v>
      </c>
      <c r="L113" s="8" t="s">
        <v>367</v>
      </c>
      <c r="M113" s="8" t="s">
        <v>35</v>
      </c>
      <c r="N113" s="9"/>
      <c r="O113" s="9"/>
      <c r="P113" s="8" t="s">
        <v>368</v>
      </c>
      <c r="Q113" s="8" t="s">
        <v>252</v>
      </c>
      <c r="R113" s="8" t="s">
        <v>252</v>
      </c>
      <c r="S113" s="12" t="s">
        <v>38</v>
      </c>
      <c r="T113" s="13" t="s">
        <v>39</v>
      </c>
      <c r="U113" s="13" t="s">
        <v>40</v>
      </c>
      <c r="V113" s="13" t="s">
        <v>41</v>
      </c>
      <c r="W113" s="13" t="s">
        <v>39</v>
      </c>
      <c r="X113" s="13" t="s">
        <v>40</v>
      </c>
      <c r="Y113" s="15"/>
    </row>
    <row r="114" customHeight="1" spans="1:25">
      <c r="A114" s="1">
        <v>110</v>
      </c>
      <c r="B114" s="8" t="s">
        <v>369</v>
      </c>
      <c r="C114" s="8" t="s">
        <v>30</v>
      </c>
      <c r="D114" s="8" t="s">
        <v>370</v>
      </c>
      <c r="E114" s="9"/>
      <c r="F114" s="9"/>
      <c r="G114" s="9"/>
      <c r="H114" s="9"/>
      <c r="I114" s="9"/>
      <c r="J114" s="8" t="s">
        <v>371</v>
      </c>
      <c r="K114" s="8" t="s">
        <v>199</v>
      </c>
      <c r="L114" s="8" t="s">
        <v>372</v>
      </c>
      <c r="M114" s="8" t="s">
        <v>35</v>
      </c>
      <c r="N114" s="9"/>
      <c r="O114" s="9"/>
      <c r="P114" s="8" t="s">
        <v>373</v>
      </c>
      <c r="Q114" s="8" t="s">
        <v>252</v>
      </c>
      <c r="R114" s="8" t="s">
        <v>252</v>
      </c>
      <c r="S114" s="12" t="s">
        <v>38</v>
      </c>
      <c r="T114" s="13" t="s">
        <v>39</v>
      </c>
      <c r="U114" s="13" t="s">
        <v>40</v>
      </c>
      <c r="V114" s="13" t="s">
        <v>41</v>
      </c>
      <c r="W114" s="13" t="s">
        <v>39</v>
      </c>
      <c r="X114" s="13" t="s">
        <v>40</v>
      </c>
      <c r="Y114" s="15"/>
    </row>
    <row r="115" customHeight="1" spans="1:25">
      <c r="A115" s="1">
        <v>111</v>
      </c>
      <c r="B115" s="8" t="s">
        <v>374</v>
      </c>
      <c r="C115" s="8" t="s">
        <v>30</v>
      </c>
      <c r="D115" s="8" t="s">
        <v>375</v>
      </c>
      <c r="E115" s="9"/>
      <c r="F115" s="9"/>
      <c r="G115" s="9"/>
      <c r="H115" s="9"/>
      <c r="I115" s="9"/>
      <c r="J115" s="8" t="s">
        <v>376</v>
      </c>
      <c r="K115" s="8" t="s">
        <v>199</v>
      </c>
      <c r="L115" s="8" t="s">
        <v>377</v>
      </c>
      <c r="M115" s="8" t="s">
        <v>35</v>
      </c>
      <c r="N115" s="9"/>
      <c r="O115" s="9"/>
      <c r="P115" s="8" t="s">
        <v>378</v>
      </c>
      <c r="Q115" s="8" t="s">
        <v>252</v>
      </c>
      <c r="R115" s="8" t="s">
        <v>252</v>
      </c>
      <c r="S115" s="12" t="s">
        <v>38</v>
      </c>
      <c r="T115" s="13" t="s">
        <v>39</v>
      </c>
      <c r="U115" s="13" t="s">
        <v>40</v>
      </c>
      <c r="V115" s="13" t="s">
        <v>41</v>
      </c>
      <c r="W115" s="13" t="s">
        <v>39</v>
      </c>
      <c r="X115" s="13" t="s">
        <v>40</v>
      </c>
      <c r="Y115" s="15"/>
    </row>
    <row r="116" customHeight="1" spans="1:25">
      <c r="A116" s="1">
        <v>112</v>
      </c>
      <c r="B116" s="8" t="s">
        <v>379</v>
      </c>
      <c r="C116" s="8" t="s">
        <v>30</v>
      </c>
      <c r="D116" s="8" t="s">
        <v>380</v>
      </c>
      <c r="E116" s="9"/>
      <c r="F116" s="9"/>
      <c r="G116" s="9"/>
      <c r="H116" s="9"/>
      <c r="I116" s="9"/>
      <c r="J116" s="8" t="s">
        <v>381</v>
      </c>
      <c r="K116" s="8" t="s">
        <v>199</v>
      </c>
      <c r="L116" s="8" t="s">
        <v>382</v>
      </c>
      <c r="M116" s="8" t="s">
        <v>35</v>
      </c>
      <c r="N116" s="9"/>
      <c r="O116" s="9"/>
      <c r="P116" s="8" t="s">
        <v>383</v>
      </c>
      <c r="Q116" s="8" t="s">
        <v>252</v>
      </c>
      <c r="R116" s="8" t="s">
        <v>252</v>
      </c>
      <c r="S116" s="12" t="s">
        <v>38</v>
      </c>
      <c r="T116" s="13" t="s">
        <v>39</v>
      </c>
      <c r="U116" s="13" t="s">
        <v>40</v>
      </c>
      <c r="V116" s="13" t="s">
        <v>41</v>
      </c>
      <c r="W116" s="13" t="s">
        <v>39</v>
      </c>
      <c r="X116" s="13" t="s">
        <v>40</v>
      </c>
      <c r="Y116" s="15"/>
    </row>
    <row r="117" customHeight="1" spans="1:25">
      <c r="A117" s="1">
        <v>113</v>
      </c>
      <c r="B117" s="8" t="s">
        <v>384</v>
      </c>
      <c r="C117" s="8" t="s">
        <v>30</v>
      </c>
      <c r="D117" s="8" t="s">
        <v>385</v>
      </c>
      <c r="E117" s="9"/>
      <c r="F117" s="9"/>
      <c r="G117" s="9"/>
      <c r="H117" s="9"/>
      <c r="I117" s="9"/>
      <c r="J117" s="8" t="s">
        <v>386</v>
      </c>
      <c r="K117" s="8" t="s">
        <v>199</v>
      </c>
      <c r="L117" s="8" t="s">
        <v>387</v>
      </c>
      <c r="M117" s="8" t="s">
        <v>35</v>
      </c>
      <c r="N117" s="9"/>
      <c r="O117" s="9"/>
      <c r="P117" s="8" t="s">
        <v>388</v>
      </c>
      <c r="Q117" s="8" t="s">
        <v>252</v>
      </c>
      <c r="R117" s="8" t="s">
        <v>389</v>
      </c>
      <c r="S117" s="12" t="s">
        <v>38</v>
      </c>
      <c r="T117" s="13" t="s">
        <v>39</v>
      </c>
      <c r="U117" s="13" t="s">
        <v>40</v>
      </c>
      <c r="V117" s="13" t="s">
        <v>41</v>
      </c>
      <c r="W117" s="13" t="s">
        <v>39</v>
      </c>
      <c r="X117" s="13" t="s">
        <v>40</v>
      </c>
      <c r="Y117" s="15"/>
    </row>
    <row r="118" customHeight="1" spans="1:25">
      <c r="A118" s="1">
        <v>114</v>
      </c>
      <c r="B118" s="8" t="s">
        <v>390</v>
      </c>
      <c r="C118" s="8" t="s">
        <v>30</v>
      </c>
      <c r="D118" s="8" t="s">
        <v>391</v>
      </c>
      <c r="E118" s="9"/>
      <c r="F118" s="9"/>
      <c r="G118" s="9"/>
      <c r="H118" s="9"/>
      <c r="I118" s="9"/>
      <c r="J118" s="8" t="s">
        <v>392</v>
      </c>
      <c r="K118" s="8" t="s">
        <v>199</v>
      </c>
      <c r="L118" s="8" t="s">
        <v>393</v>
      </c>
      <c r="M118" s="8" t="s">
        <v>35</v>
      </c>
      <c r="N118" s="9"/>
      <c r="O118" s="9"/>
      <c r="P118" s="8" t="s">
        <v>394</v>
      </c>
      <c r="Q118" s="8" t="s">
        <v>395</v>
      </c>
      <c r="R118" s="8" t="s">
        <v>395</v>
      </c>
      <c r="S118" s="12" t="s">
        <v>38</v>
      </c>
      <c r="T118" s="13" t="s">
        <v>39</v>
      </c>
      <c r="U118" s="13" t="s">
        <v>40</v>
      </c>
      <c r="V118" s="13" t="s">
        <v>41</v>
      </c>
      <c r="W118" s="13" t="s">
        <v>39</v>
      </c>
      <c r="X118" s="13" t="s">
        <v>40</v>
      </c>
      <c r="Y118" s="15"/>
    </row>
    <row r="119" customHeight="1" spans="1:25">
      <c r="A119" s="1">
        <v>115</v>
      </c>
      <c r="B119" s="8" t="s">
        <v>396</v>
      </c>
      <c r="C119" s="8" t="s">
        <v>30</v>
      </c>
      <c r="D119" s="8" t="s">
        <v>397</v>
      </c>
      <c r="E119" s="9"/>
      <c r="F119" s="9"/>
      <c r="G119" s="9"/>
      <c r="H119" s="9"/>
      <c r="I119" s="9"/>
      <c r="J119" s="8" t="s">
        <v>398</v>
      </c>
      <c r="K119" s="8" t="s">
        <v>199</v>
      </c>
      <c r="L119" s="8" t="s">
        <v>399</v>
      </c>
      <c r="M119" s="8" t="s">
        <v>35</v>
      </c>
      <c r="N119" s="9"/>
      <c r="O119" s="9"/>
      <c r="P119" s="8" t="s">
        <v>400</v>
      </c>
      <c r="Q119" s="8" t="s">
        <v>395</v>
      </c>
      <c r="R119" s="8" t="s">
        <v>401</v>
      </c>
      <c r="S119" s="12" t="s">
        <v>38</v>
      </c>
      <c r="T119" s="13" t="s">
        <v>39</v>
      </c>
      <c r="U119" s="13" t="s">
        <v>40</v>
      </c>
      <c r="V119" s="13" t="s">
        <v>41</v>
      </c>
      <c r="W119" s="13" t="s">
        <v>39</v>
      </c>
      <c r="X119" s="13" t="s">
        <v>40</v>
      </c>
      <c r="Y119" s="15"/>
    </row>
    <row r="120" customHeight="1" spans="1:25">
      <c r="A120" s="1">
        <v>116</v>
      </c>
      <c r="B120" s="8" t="s">
        <v>402</v>
      </c>
      <c r="C120" s="8" t="s">
        <v>30</v>
      </c>
      <c r="D120" s="8" t="s">
        <v>403</v>
      </c>
      <c r="E120" s="9"/>
      <c r="F120" s="9"/>
      <c r="G120" s="9"/>
      <c r="H120" s="9"/>
      <c r="I120" s="9"/>
      <c r="J120" s="8" t="s">
        <v>404</v>
      </c>
      <c r="K120" s="8" t="s">
        <v>199</v>
      </c>
      <c r="L120" s="8" t="s">
        <v>405</v>
      </c>
      <c r="M120" s="8" t="s">
        <v>35</v>
      </c>
      <c r="N120" s="9"/>
      <c r="O120" s="9"/>
      <c r="P120" s="8" t="s">
        <v>406</v>
      </c>
      <c r="Q120" s="8" t="s">
        <v>395</v>
      </c>
      <c r="R120" s="8" t="s">
        <v>407</v>
      </c>
      <c r="S120" s="12" t="s">
        <v>38</v>
      </c>
      <c r="T120" s="13" t="s">
        <v>39</v>
      </c>
      <c r="U120" s="13" t="s">
        <v>40</v>
      </c>
      <c r="V120" s="13" t="s">
        <v>41</v>
      </c>
      <c r="W120" s="13" t="s">
        <v>39</v>
      </c>
      <c r="X120" s="13" t="s">
        <v>40</v>
      </c>
      <c r="Y120" s="15"/>
    </row>
    <row r="121" customHeight="1" spans="1:25">
      <c r="A121" s="1">
        <v>117</v>
      </c>
      <c r="B121" s="8" t="s">
        <v>408</v>
      </c>
      <c r="C121" s="8" t="s">
        <v>30</v>
      </c>
      <c r="D121" s="8" t="s">
        <v>409</v>
      </c>
      <c r="E121" s="9"/>
      <c r="F121" s="9"/>
      <c r="G121" s="9"/>
      <c r="H121" s="9"/>
      <c r="I121" s="9"/>
      <c r="J121" s="8" t="s">
        <v>410</v>
      </c>
      <c r="K121" s="8" t="s">
        <v>199</v>
      </c>
      <c r="L121" s="8" t="s">
        <v>411</v>
      </c>
      <c r="M121" s="8" t="s">
        <v>35</v>
      </c>
      <c r="N121" s="9"/>
      <c r="O121" s="9"/>
      <c r="P121" s="8" t="s">
        <v>412</v>
      </c>
      <c r="Q121" s="8" t="s">
        <v>395</v>
      </c>
      <c r="R121" s="8" t="s">
        <v>413</v>
      </c>
      <c r="S121" s="12" t="s">
        <v>38</v>
      </c>
      <c r="T121" s="13" t="s">
        <v>39</v>
      </c>
      <c r="U121" s="13" t="s">
        <v>40</v>
      </c>
      <c r="V121" s="13" t="s">
        <v>41</v>
      </c>
      <c r="W121" s="13" t="s">
        <v>39</v>
      </c>
      <c r="X121" s="13" t="s">
        <v>40</v>
      </c>
      <c r="Y121" s="15"/>
    </row>
    <row r="122" customHeight="1" spans="1:25">
      <c r="A122" s="1">
        <v>118</v>
      </c>
      <c r="B122" s="8" t="s">
        <v>414</v>
      </c>
      <c r="C122" s="8" t="s">
        <v>30</v>
      </c>
      <c r="D122" s="8" t="s">
        <v>415</v>
      </c>
      <c r="E122" s="9"/>
      <c r="F122" s="9"/>
      <c r="G122" s="9"/>
      <c r="H122" s="9"/>
      <c r="I122" s="9"/>
      <c r="J122" s="8" t="s">
        <v>416</v>
      </c>
      <c r="K122" s="8" t="s">
        <v>199</v>
      </c>
      <c r="L122" s="8" t="s">
        <v>417</v>
      </c>
      <c r="M122" s="8" t="s">
        <v>35</v>
      </c>
      <c r="N122" s="9"/>
      <c r="O122" s="9"/>
      <c r="P122" s="8" t="s">
        <v>418</v>
      </c>
      <c r="Q122" s="8" t="s">
        <v>395</v>
      </c>
      <c r="R122" s="8" t="s">
        <v>419</v>
      </c>
      <c r="S122" s="12" t="s">
        <v>38</v>
      </c>
      <c r="T122" s="13" t="s">
        <v>39</v>
      </c>
      <c r="U122" s="13" t="s">
        <v>40</v>
      </c>
      <c r="V122" s="13" t="s">
        <v>41</v>
      </c>
      <c r="W122" s="13" t="s">
        <v>39</v>
      </c>
      <c r="X122" s="13" t="s">
        <v>40</v>
      </c>
      <c r="Y122" s="15"/>
    </row>
    <row r="123" customHeight="1" spans="1:25">
      <c r="A123" s="1">
        <v>119</v>
      </c>
      <c r="B123" s="8" t="s">
        <v>420</v>
      </c>
      <c r="C123" s="8" t="s">
        <v>30</v>
      </c>
      <c r="D123" s="8" t="s">
        <v>421</v>
      </c>
      <c r="E123" s="9"/>
      <c r="F123" s="9"/>
      <c r="G123" s="9"/>
      <c r="H123" s="9"/>
      <c r="I123" s="9"/>
      <c r="J123" s="8" t="s">
        <v>422</v>
      </c>
      <c r="K123" s="8" t="s">
        <v>199</v>
      </c>
      <c r="L123" s="8" t="s">
        <v>423</v>
      </c>
      <c r="M123" s="8" t="s">
        <v>35</v>
      </c>
      <c r="N123" s="9"/>
      <c r="O123" s="9"/>
      <c r="P123" s="8" t="s">
        <v>424</v>
      </c>
      <c r="Q123" s="8" t="s">
        <v>395</v>
      </c>
      <c r="R123" s="8" t="s">
        <v>425</v>
      </c>
      <c r="S123" s="12" t="s">
        <v>38</v>
      </c>
      <c r="T123" s="13" t="s">
        <v>39</v>
      </c>
      <c r="U123" s="13" t="s">
        <v>40</v>
      </c>
      <c r="V123" s="13" t="s">
        <v>41</v>
      </c>
      <c r="W123" s="13" t="s">
        <v>39</v>
      </c>
      <c r="X123" s="13" t="s">
        <v>40</v>
      </c>
      <c r="Y123" s="15"/>
    </row>
    <row r="124" customHeight="1" spans="1:25">
      <c r="A124" s="1">
        <v>120</v>
      </c>
      <c r="B124" s="8" t="s">
        <v>426</v>
      </c>
      <c r="C124" s="8" t="s">
        <v>30</v>
      </c>
      <c r="D124" s="8" t="s">
        <v>427</v>
      </c>
      <c r="E124" s="9"/>
      <c r="F124" s="9"/>
      <c r="G124" s="9"/>
      <c r="H124" s="9"/>
      <c r="I124" s="9"/>
      <c r="J124" s="8" t="s">
        <v>428</v>
      </c>
      <c r="K124" s="8" t="s">
        <v>199</v>
      </c>
      <c r="L124" s="8" t="s">
        <v>429</v>
      </c>
      <c r="M124" s="8" t="s">
        <v>35</v>
      </c>
      <c r="N124" s="9"/>
      <c r="O124" s="9"/>
      <c r="P124" s="8" t="s">
        <v>430</v>
      </c>
      <c r="Q124" s="8" t="s">
        <v>395</v>
      </c>
      <c r="R124" s="8" t="s">
        <v>395</v>
      </c>
      <c r="S124" s="12" t="s">
        <v>38</v>
      </c>
      <c r="T124" s="13" t="s">
        <v>39</v>
      </c>
      <c r="U124" s="13" t="s">
        <v>40</v>
      </c>
      <c r="V124" s="13" t="s">
        <v>41</v>
      </c>
      <c r="W124" s="13" t="s">
        <v>39</v>
      </c>
      <c r="X124" s="13" t="s">
        <v>40</v>
      </c>
      <c r="Y124" s="15"/>
    </row>
    <row r="125" customHeight="1" spans="1:25">
      <c r="A125" s="1">
        <v>121</v>
      </c>
      <c r="B125" s="8" t="s">
        <v>431</v>
      </c>
      <c r="C125" s="8" t="s">
        <v>30</v>
      </c>
      <c r="D125" s="8" t="s">
        <v>432</v>
      </c>
      <c r="E125" s="9"/>
      <c r="F125" s="9"/>
      <c r="G125" s="9"/>
      <c r="H125" s="9"/>
      <c r="I125" s="9"/>
      <c r="J125" s="8" t="s">
        <v>433</v>
      </c>
      <c r="K125" s="8" t="s">
        <v>199</v>
      </c>
      <c r="L125" s="8" t="s">
        <v>434</v>
      </c>
      <c r="M125" s="8" t="s">
        <v>35</v>
      </c>
      <c r="N125" s="9"/>
      <c r="O125" s="9"/>
      <c r="P125" s="8" t="s">
        <v>435</v>
      </c>
      <c r="Q125" s="8" t="s">
        <v>395</v>
      </c>
      <c r="R125" s="8" t="s">
        <v>395</v>
      </c>
      <c r="S125" s="12" t="s">
        <v>38</v>
      </c>
      <c r="T125" s="13" t="s">
        <v>39</v>
      </c>
      <c r="U125" s="13" t="s">
        <v>40</v>
      </c>
      <c r="V125" s="13" t="s">
        <v>41</v>
      </c>
      <c r="W125" s="13" t="s">
        <v>39</v>
      </c>
      <c r="X125" s="13" t="s">
        <v>40</v>
      </c>
      <c r="Y125" s="15"/>
    </row>
    <row r="126" customHeight="1" spans="1:25">
      <c r="A126" s="1">
        <v>122</v>
      </c>
      <c r="B126" s="8" t="s">
        <v>436</v>
      </c>
      <c r="C126" s="8" t="s">
        <v>30</v>
      </c>
      <c r="D126" s="8" t="s">
        <v>437</v>
      </c>
      <c r="E126" s="9"/>
      <c r="F126" s="9"/>
      <c r="G126" s="9"/>
      <c r="H126" s="9"/>
      <c r="I126" s="9"/>
      <c r="J126" s="8" t="s">
        <v>438</v>
      </c>
      <c r="K126" s="8" t="s">
        <v>199</v>
      </c>
      <c r="L126" s="8" t="s">
        <v>439</v>
      </c>
      <c r="M126" s="8" t="s">
        <v>35</v>
      </c>
      <c r="N126" s="9"/>
      <c r="O126" s="9"/>
      <c r="P126" s="8" t="s">
        <v>440</v>
      </c>
      <c r="Q126" s="8" t="s">
        <v>395</v>
      </c>
      <c r="R126" s="8" t="s">
        <v>395</v>
      </c>
      <c r="S126" s="12" t="s">
        <v>38</v>
      </c>
      <c r="T126" s="13" t="s">
        <v>39</v>
      </c>
      <c r="U126" s="13" t="s">
        <v>40</v>
      </c>
      <c r="V126" s="13" t="s">
        <v>41</v>
      </c>
      <c r="W126" s="13" t="s">
        <v>39</v>
      </c>
      <c r="X126" s="13" t="s">
        <v>40</v>
      </c>
      <c r="Y126" s="15"/>
    </row>
    <row r="127" customHeight="1" spans="1:25">
      <c r="A127" s="1">
        <v>123</v>
      </c>
      <c r="B127" s="8" t="s">
        <v>441</v>
      </c>
      <c r="C127" s="8" t="s">
        <v>30</v>
      </c>
      <c r="D127" s="8" t="s">
        <v>442</v>
      </c>
      <c r="E127" s="9"/>
      <c r="F127" s="9"/>
      <c r="G127" s="9"/>
      <c r="H127" s="9"/>
      <c r="I127" s="9"/>
      <c r="J127" s="8" t="s">
        <v>443</v>
      </c>
      <c r="K127" s="8" t="s">
        <v>199</v>
      </c>
      <c r="L127" s="8" t="s">
        <v>444</v>
      </c>
      <c r="M127" s="8" t="s">
        <v>35</v>
      </c>
      <c r="N127" s="9"/>
      <c r="O127" s="9"/>
      <c r="P127" s="8" t="s">
        <v>445</v>
      </c>
      <c r="Q127" s="8" t="s">
        <v>395</v>
      </c>
      <c r="R127" s="8" t="s">
        <v>446</v>
      </c>
      <c r="S127" s="12" t="s">
        <v>38</v>
      </c>
      <c r="T127" s="13" t="s">
        <v>39</v>
      </c>
      <c r="U127" s="13" t="s">
        <v>40</v>
      </c>
      <c r="V127" s="13" t="s">
        <v>41</v>
      </c>
      <c r="W127" s="13" t="s">
        <v>39</v>
      </c>
      <c r="X127" s="13" t="s">
        <v>40</v>
      </c>
      <c r="Y127" s="15"/>
    </row>
    <row r="128" customHeight="1" spans="1:25">
      <c r="A128" s="1">
        <v>124</v>
      </c>
      <c r="B128" s="8" t="s">
        <v>447</v>
      </c>
      <c r="C128" s="8" t="s">
        <v>30</v>
      </c>
      <c r="D128" s="8" t="s">
        <v>448</v>
      </c>
      <c r="E128" s="9"/>
      <c r="F128" s="9"/>
      <c r="G128" s="9"/>
      <c r="H128" s="9"/>
      <c r="I128" s="9"/>
      <c r="J128" s="8" t="s">
        <v>449</v>
      </c>
      <c r="K128" s="8" t="s">
        <v>199</v>
      </c>
      <c r="L128" s="8" t="s">
        <v>450</v>
      </c>
      <c r="M128" s="8" t="s">
        <v>35</v>
      </c>
      <c r="N128" s="9"/>
      <c r="O128" s="9"/>
      <c r="P128" s="8" t="s">
        <v>451</v>
      </c>
      <c r="Q128" s="8" t="s">
        <v>395</v>
      </c>
      <c r="R128" s="8" t="s">
        <v>452</v>
      </c>
      <c r="S128" s="12" t="s">
        <v>38</v>
      </c>
      <c r="T128" s="13" t="s">
        <v>39</v>
      </c>
      <c r="U128" s="13" t="s">
        <v>40</v>
      </c>
      <c r="V128" s="13" t="s">
        <v>41</v>
      </c>
      <c r="W128" s="13" t="s">
        <v>39</v>
      </c>
      <c r="X128" s="13" t="s">
        <v>40</v>
      </c>
      <c r="Y128" s="15"/>
    </row>
    <row r="129" customHeight="1" spans="1:25">
      <c r="A129" s="1">
        <v>125</v>
      </c>
      <c r="B129" s="8" t="s">
        <v>453</v>
      </c>
      <c r="C129" s="8" t="s">
        <v>30</v>
      </c>
      <c r="D129" s="8" t="s">
        <v>454</v>
      </c>
      <c r="E129" s="9"/>
      <c r="F129" s="9"/>
      <c r="G129" s="9"/>
      <c r="H129" s="9"/>
      <c r="I129" s="9"/>
      <c r="J129" s="8" t="s">
        <v>455</v>
      </c>
      <c r="K129" s="8" t="s">
        <v>199</v>
      </c>
      <c r="L129" s="8" t="s">
        <v>456</v>
      </c>
      <c r="M129" s="8" t="s">
        <v>35</v>
      </c>
      <c r="N129" s="9"/>
      <c r="O129" s="9"/>
      <c r="P129" s="8" t="s">
        <v>457</v>
      </c>
      <c r="Q129" s="8" t="s">
        <v>395</v>
      </c>
      <c r="R129" s="8" t="s">
        <v>458</v>
      </c>
      <c r="S129" s="12" t="s">
        <v>38</v>
      </c>
      <c r="T129" s="13" t="s">
        <v>39</v>
      </c>
      <c r="U129" s="13" t="s">
        <v>40</v>
      </c>
      <c r="V129" s="13" t="s">
        <v>41</v>
      </c>
      <c r="W129" s="13" t="s">
        <v>39</v>
      </c>
      <c r="X129" s="13" t="s">
        <v>40</v>
      </c>
      <c r="Y129" s="15"/>
    </row>
    <row r="130" customHeight="1" spans="1:25">
      <c r="A130" s="1">
        <v>126</v>
      </c>
      <c r="B130" s="8" t="s">
        <v>459</v>
      </c>
      <c r="C130" s="8" t="s">
        <v>30</v>
      </c>
      <c r="D130" s="8" t="s">
        <v>460</v>
      </c>
      <c r="E130" s="9"/>
      <c r="F130" s="9"/>
      <c r="G130" s="9"/>
      <c r="H130" s="9"/>
      <c r="I130" s="9"/>
      <c r="J130" s="8" t="s">
        <v>461</v>
      </c>
      <c r="K130" s="8" t="s">
        <v>199</v>
      </c>
      <c r="L130" s="8" t="s">
        <v>462</v>
      </c>
      <c r="M130" s="8" t="s">
        <v>35</v>
      </c>
      <c r="N130" s="9"/>
      <c r="O130" s="9"/>
      <c r="P130" s="8" t="s">
        <v>463</v>
      </c>
      <c r="Q130" s="8" t="s">
        <v>395</v>
      </c>
      <c r="R130" s="8" t="s">
        <v>464</v>
      </c>
      <c r="S130" s="12" t="s">
        <v>38</v>
      </c>
      <c r="T130" s="13" t="s">
        <v>39</v>
      </c>
      <c r="U130" s="13" t="s">
        <v>40</v>
      </c>
      <c r="V130" s="13" t="s">
        <v>41</v>
      </c>
      <c r="W130" s="13" t="s">
        <v>39</v>
      </c>
      <c r="X130" s="13" t="s">
        <v>40</v>
      </c>
      <c r="Y130" s="15"/>
    </row>
    <row r="131" customHeight="1" spans="1:25">
      <c r="A131" s="1">
        <v>127</v>
      </c>
      <c r="B131" s="8" t="s">
        <v>465</v>
      </c>
      <c r="C131" s="8" t="s">
        <v>30</v>
      </c>
      <c r="D131" s="8" t="s">
        <v>466</v>
      </c>
      <c r="E131" s="9"/>
      <c r="F131" s="9"/>
      <c r="G131" s="9"/>
      <c r="H131" s="9"/>
      <c r="I131" s="9"/>
      <c r="J131" s="8" t="s">
        <v>467</v>
      </c>
      <c r="K131" s="8" t="s">
        <v>199</v>
      </c>
      <c r="L131" s="8" t="s">
        <v>468</v>
      </c>
      <c r="M131" s="8" t="s">
        <v>35</v>
      </c>
      <c r="N131" s="9"/>
      <c r="O131" s="9"/>
      <c r="P131" s="8" t="s">
        <v>469</v>
      </c>
      <c r="Q131" s="8" t="s">
        <v>395</v>
      </c>
      <c r="R131" s="8" t="s">
        <v>470</v>
      </c>
      <c r="S131" s="12" t="s">
        <v>38</v>
      </c>
      <c r="T131" s="13" t="s">
        <v>39</v>
      </c>
      <c r="U131" s="13" t="s">
        <v>40</v>
      </c>
      <c r="V131" s="13" t="s">
        <v>41</v>
      </c>
      <c r="W131" s="13" t="s">
        <v>39</v>
      </c>
      <c r="X131" s="13" t="s">
        <v>40</v>
      </c>
      <c r="Y131" s="15"/>
    </row>
    <row r="132" customHeight="1" spans="1:25">
      <c r="A132" s="1">
        <v>128</v>
      </c>
      <c r="B132" s="8" t="s">
        <v>471</v>
      </c>
      <c r="C132" s="8" t="s">
        <v>30</v>
      </c>
      <c r="D132" s="8" t="s">
        <v>472</v>
      </c>
      <c r="E132" s="9"/>
      <c r="F132" s="9"/>
      <c r="G132" s="9"/>
      <c r="H132" s="9"/>
      <c r="I132" s="9"/>
      <c r="J132" s="8" t="s">
        <v>473</v>
      </c>
      <c r="K132" s="8" t="s">
        <v>199</v>
      </c>
      <c r="L132" s="8" t="s">
        <v>474</v>
      </c>
      <c r="M132" s="8" t="s">
        <v>35</v>
      </c>
      <c r="N132" s="9"/>
      <c r="O132" s="9"/>
      <c r="P132" s="8" t="s">
        <v>475</v>
      </c>
      <c r="Q132" s="8" t="s">
        <v>395</v>
      </c>
      <c r="R132" s="8" t="s">
        <v>395</v>
      </c>
      <c r="S132" s="12" t="s">
        <v>38</v>
      </c>
      <c r="T132" s="13" t="s">
        <v>39</v>
      </c>
      <c r="U132" s="13" t="s">
        <v>40</v>
      </c>
      <c r="V132" s="13" t="s">
        <v>41</v>
      </c>
      <c r="W132" s="13" t="s">
        <v>39</v>
      </c>
      <c r="X132" s="13" t="s">
        <v>40</v>
      </c>
      <c r="Y132" s="15"/>
    </row>
    <row r="133" customHeight="1" spans="1:25">
      <c r="A133" s="1">
        <v>129</v>
      </c>
      <c r="B133" s="8" t="s">
        <v>476</v>
      </c>
      <c r="C133" s="8" t="s">
        <v>30</v>
      </c>
      <c r="D133" s="8" t="s">
        <v>477</v>
      </c>
      <c r="E133" s="9"/>
      <c r="F133" s="9"/>
      <c r="G133" s="9"/>
      <c r="H133" s="9"/>
      <c r="I133" s="9"/>
      <c r="J133" s="8" t="s">
        <v>478</v>
      </c>
      <c r="K133" s="8" t="s">
        <v>199</v>
      </c>
      <c r="L133" s="8" t="s">
        <v>479</v>
      </c>
      <c r="M133" s="8" t="s">
        <v>35</v>
      </c>
      <c r="N133" s="9"/>
      <c r="O133" s="9"/>
      <c r="P133" s="8" t="s">
        <v>480</v>
      </c>
      <c r="Q133" s="8" t="s">
        <v>395</v>
      </c>
      <c r="R133" s="8" t="s">
        <v>413</v>
      </c>
      <c r="S133" s="12" t="s">
        <v>38</v>
      </c>
      <c r="T133" s="13" t="s">
        <v>39</v>
      </c>
      <c r="U133" s="13" t="s">
        <v>40</v>
      </c>
      <c r="V133" s="13" t="s">
        <v>41</v>
      </c>
      <c r="W133" s="13" t="s">
        <v>39</v>
      </c>
      <c r="X133" s="13" t="s">
        <v>40</v>
      </c>
      <c r="Y133" s="15"/>
    </row>
    <row r="134" customHeight="1" spans="1:25">
      <c r="A134" s="1">
        <v>130</v>
      </c>
      <c r="B134" s="8" t="s">
        <v>481</v>
      </c>
      <c r="C134" s="8" t="s">
        <v>30</v>
      </c>
      <c r="D134" s="8" t="s">
        <v>482</v>
      </c>
      <c r="E134" s="9"/>
      <c r="F134" s="9"/>
      <c r="G134" s="9"/>
      <c r="H134" s="9"/>
      <c r="I134" s="9"/>
      <c r="J134" s="8" t="s">
        <v>483</v>
      </c>
      <c r="K134" s="8" t="s">
        <v>199</v>
      </c>
      <c r="L134" s="8" t="s">
        <v>484</v>
      </c>
      <c r="M134" s="8" t="s">
        <v>35</v>
      </c>
      <c r="N134" s="9"/>
      <c r="O134" s="9"/>
      <c r="P134" s="8" t="s">
        <v>485</v>
      </c>
      <c r="Q134" s="8" t="s">
        <v>395</v>
      </c>
      <c r="R134" s="8" t="s">
        <v>486</v>
      </c>
      <c r="S134" s="12" t="s">
        <v>38</v>
      </c>
      <c r="T134" s="13" t="s">
        <v>39</v>
      </c>
      <c r="U134" s="13" t="s">
        <v>40</v>
      </c>
      <c r="V134" s="13" t="s">
        <v>41</v>
      </c>
      <c r="W134" s="13" t="s">
        <v>39</v>
      </c>
      <c r="X134" s="13" t="s">
        <v>40</v>
      </c>
      <c r="Y134" s="15"/>
    </row>
    <row r="135" customHeight="1" spans="1:25">
      <c r="A135" s="1">
        <v>131</v>
      </c>
      <c r="B135" s="8" t="s">
        <v>487</v>
      </c>
      <c r="C135" s="8" t="s">
        <v>30</v>
      </c>
      <c r="D135" s="8" t="s">
        <v>488</v>
      </c>
      <c r="E135" s="9"/>
      <c r="F135" s="9"/>
      <c r="G135" s="9"/>
      <c r="H135" s="9"/>
      <c r="I135" s="9"/>
      <c r="J135" s="8" t="s">
        <v>489</v>
      </c>
      <c r="K135" s="8" t="s">
        <v>199</v>
      </c>
      <c r="L135" s="8" t="s">
        <v>490</v>
      </c>
      <c r="M135" s="8" t="s">
        <v>35</v>
      </c>
      <c r="N135" s="9"/>
      <c r="O135" s="9"/>
      <c r="P135" s="8" t="s">
        <v>491</v>
      </c>
      <c r="Q135" s="8" t="s">
        <v>395</v>
      </c>
      <c r="R135" s="8" t="s">
        <v>492</v>
      </c>
      <c r="S135" s="12" t="s">
        <v>38</v>
      </c>
      <c r="T135" s="13" t="s">
        <v>39</v>
      </c>
      <c r="U135" s="13" t="s">
        <v>40</v>
      </c>
      <c r="V135" s="13" t="s">
        <v>41</v>
      </c>
      <c r="W135" s="13" t="s">
        <v>39</v>
      </c>
      <c r="X135" s="13" t="s">
        <v>40</v>
      </c>
      <c r="Y135" s="15"/>
    </row>
    <row r="136" customHeight="1" spans="1:25">
      <c r="A136" s="1">
        <v>132</v>
      </c>
      <c r="B136" s="8" t="s">
        <v>493</v>
      </c>
      <c r="C136" s="8" t="s">
        <v>30</v>
      </c>
      <c r="D136" s="8" t="s">
        <v>494</v>
      </c>
      <c r="E136" s="9"/>
      <c r="F136" s="9"/>
      <c r="G136" s="9"/>
      <c r="H136" s="9"/>
      <c r="I136" s="9"/>
      <c r="J136" s="8" t="s">
        <v>495</v>
      </c>
      <c r="K136" s="8" t="s">
        <v>199</v>
      </c>
      <c r="L136" s="8" t="s">
        <v>496</v>
      </c>
      <c r="M136" s="8" t="s">
        <v>35</v>
      </c>
      <c r="N136" s="9"/>
      <c r="O136" s="9"/>
      <c r="P136" s="8" t="s">
        <v>497</v>
      </c>
      <c r="Q136" s="8" t="s">
        <v>395</v>
      </c>
      <c r="R136" s="8" t="s">
        <v>498</v>
      </c>
      <c r="S136" s="12" t="s">
        <v>38</v>
      </c>
      <c r="T136" s="13" t="s">
        <v>39</v>
      </c>
      <c r="U136" s="13" t="s">
        <v>40</v>
      </c>
      <c r="V136" s="13" t="s">
        <v>41</v>
      </c>
      <c r="W136" s="13" t="s">
        <v>39</v>
      </c>
      <c r="X136" s="13" t="s">
        <v>40</v>
      </c>
      <c r="Y136" s="15"/>
    </row>
    <row r="137" customHeight="1" spans="1:25">
      <c r="A137" s="1">
        <v>133</v>
      </c>
      <c r="B137" s="8" t="s">
        <v>499</v>
      </c>
      <c r="C137" s="8" t="s">
        <v>30</v>
      </c>
      <c r="D137" s="8" t="s">
        <v>500</v>
      </c>
      <c r="E137" s="9"/>
      <c r="F137" s="9"/>
      <c r="G137" s="9"/>
      <c r="H137" s="9"/>
      <c r="I137" s="9"/>
      <c r="J137" s="8" t="s">
        <v>501</v>
      </c>
      <c r="K137" s="8" t="s">
        <v>199</v>
      </c>
      <c r="L137" s="8" t="s">
        <v>502</v>
      </c>
      <c r="M137" s="8" t="s">
        <v>35</v>
      </c>
      <c r="N137" s="9"/>
      <c r="O137" s="9"/>
      <c r="P137" s="8" t="s">
        <v>480</v>
      </c>
      <c r="Q137" s="8" t="s">
        <v>395</v>
      </c>
      <c r="R137" s="8" t="s">
        <v>413</v>
      </c>
      <c r="S137" s="12" t="s">
        <v>38</v>
      </c>
      <c r="T137" s="13" t="s">
        <v>39</v>
      </c>
      <c r="U137" s="13" t="s">
        <v>40</v>
      </c>
      <c r="V137" s="13" t="s">
        <v>41</v>
      </c>
      <c r="W137" s="13" t="s">
        <v>39</v>
      </c>
      <c r="X137" s="13" t="s">
        <v>40</v>
      </c>
      <c r="Y137" s="15"/>
    </row>
    <row r="138" customHeight="1" spans="1:25">
      <c r="A138" s="1">
        <v>134</v>
      </c>
      <c r="B138" s="8" t="s">
        <v>503</v>
      </c>
      <c r="C138" s="8" t="s">
        <v>30</v>
      </c>
      <c r="D138" s="8" t="s">
        <v>504</v>
      </c>
      <c r="E138" s="9"/>
      <c r="F138" s="9"/>
      <c r="G138" s="9"/>
      <c r="H138" s="9"/>
      <c r="I138" s="9"/>
      <c r="J138" s="8" t="s">
        <v>505</v>
      </c>
      <c r="K138" s="8" t="s">
        <v>199</v>
      </c>
      <c r="L138" s="8" t="s">
        <v>506</v>
      </c>
      <c r="M138" s="8" t="s">
        <v>35</v>
      </c>
      <c r="N138" s="9"/>
      <c r="O138" s="9"/>
      <c r="P138" s="8" t="s">
        <v>507</v>
      </c>
      <c r="Q138" s="8" t="s">
        <v>395</v>
      </c>
      <c r="R138" s="8" t="s">
        <v>395</v>
      </c>
      <c r="S138" s="12" t="s">
        <v>38</v>
      </c>
      <c r="T138" s="13" t="s">
        <v>39</v>
      </c>
      <c r="U138" s="13" t="s">
        <v>40</v>
      </c>
      <c r="V138" s="13" t="s">
        <v>41</v>
      </c>
      <c r="W138" s="13" t="s">
        <v>39</v>
      </c>
      <c r="X138" s="13" t="s">
        <v>40</v>
      </c>
      <c r="Y138" s="15"/>
    </row>
    <row r="139" customHeight="1" spans="1:25">
      <c r="A139" s="1">
        <v>135</v>
      </c>
      <c r="B139" s="8" t="s">
        <v>508</v>
      </c>
      <c r="C139" s="8" t="s">
        <v>30</v>
      </c>
      <c r="D139" s="8" t="s">
        <v>509</v>
      </c>
      <c r="E139" s="9"/>
      <c r="F139" s="9"/>
      <c r="G139" s="9"/>
      <c r="H139" s="9"/>
      <c r="I139" s="9"/>
      <c r="J139" s="8" t="s">
        <v>510</v>
      </c>
      <c r="K139" s="8" t="s">
        <v>199</v>
      </c>
      <c r="L139" s="8" t="s">
        <v>511</v>
      </c>
      <c r="M139" s="8" t="s">
        <v>35</v>
      </c>
      <c r="N139" s="9"/>
      <c r="O139" s="9"/>
      <c r="P139" s="8" t="s">
        <v>512</v>
      </c>
      <c r="Q139" s="8" t="s">
        <v>395</v>
      </c>
      <c r="R139" s="8" t="s">
        <v>395</v>
      </c>
      <c r="S139" s="12" t="s">
        <v>38</v>
      </c>
      <c r="T139" s="13" t="s">
        <v>39</v>
      </c>
      <c r="U139" s="13" t="s">
        <v>40</v>
      </c>
      <c r="V139" s="13" t="s">
        <v>41</v>
      </c>
      <c r="W139" s="13" t="s">
        <v>39</v>
      </c>
      <c r="X139" s="13" t="s">
        <v>40</v>
      </c>
      <c r="Y139" s="15"/>
    </row>
    <row r="140" customHeight="1" spans="1:25">
      <c r="A140" s="1">
        <v>136</v>
      </c>
      <c r="B140" s="8" t="s">
        <v>513</v>
      </c>
      <c r="C140" s="8" t="s">
        <v>30</v>
      </c>
      <c r="D140" s="8" t="s">
        <v>514</v>
      </c>
      <c r="E140" s="9"/>
      <c r="F140" s="9"/>
      <c r="G140" s="9"/>
      <c r="H140" s="9"/>
      <c r="I140" s="9"/>
      <c r="J140" s="8" t="s">
        <v>515</v>
      </c>
      <c r="K140" s="8" t="s">
        <v>199</v>
      </c>
      <c r="L140" s="8" t="s">
        <v>516</v>
      </c>
      <c r="M140" s="8" t="s">
        <v>35</v>
      </c>
      <c r="N140" s="9"/>
      <c r="O140" s="9"/>
      <c r="P140" s="8" t="s">
        <v>517</v>
      </c>
      <c r="Q140" s="8" t="s">
        <v>395</v>
      </c>
      <c r="R140" s="8" t="s">
        <v>395</v>
      </c>
      <c r="S140" s="12" t="s">
        <v>38</v>
      </c>
      <c r="T140" s="13" t="s">
        <v>39</v>
      </c>
      <c r="U140" s="13" t="s">
        <v>40</v>
      </c>
      <c r="V140" s="13" t="s">
        <v>41</v>
      </c>
      <c r="W140" s="13" t="s">
        <v>39</v>
      </c>
      <c r="X140" s="13" t="s">
        <v>40</v>
      </c>
      <c r="Y140" s="15"/>
    </row>
    <row r="141" customHeight="1" spans="1:25">
      <c r="A141" s="1">
        <v>137</v>
      </c>
      <c r="B141" s="8" t="s">
        <v>518</v>
      </c>
      <c r="C141" s="8" t="s">
        <v>30</v>
      </c>
      <c r="D141" s="8" t="s">
        <v>519</v>
      </c>
      <c r="E141" s="9"/>
      <c r="F141" s="9"/>
      <c r="G141" s="9"/>
      <c r="H141" s="9"/>
      <c r="I141" s="9"/>
      <c r="J141" s="8" t="s">
        <v>520</v>
      </c>
      <c r="K141" s="8" t="s">
        <v>199</v>
      </c>
      <c r="L141" s="8" t="s">
        <v>521</v>
      </c>
      <c r="M141" s="8" t="s">
        <v>35</v>
      </c>
      <c r="N141" s="9"/>
      <c r="O141" s="9"/>
      <c r="P141" s="8" t="s">
        <v>522</v>
      </c>
      <c r="Q141" s="8" t="s">
        <v>395</v>
      </c>
      <c r="R141" s="8" t="s">
        <v>395</v>
      </c>
      <c r="S141" s="12" t="s">
        <v>38</v>
      </c>
      <c r="T141" s="13" t="s">
        <v>39</v>
      </c>
      <c r="U141" s="13" t="s">
        <v>40</v>
      </c>
      <c r="V141" s="13" t="s">
        <v>41</v>
      </c>
      <c r="W141" s="13" t="s">
        <v>39</v>
      </c>
      <c r="X141" s="13" t="s">
        <v>40</v>
      </c>
      <c r="Y141" s="15"/>
    </row>
    <row r="142" customHeight="1" spans="1:25">
      <c r="A142" s="1">
        <v>138</v>
      </c>
      <c r="B142" s="8" t="s">
        <v>523</v>
      </c>
      <c r="C142" s="8" t="s">
        <v>30</v>
      </c>
      <c r="D142" s="8" t="s">
        <v>524</v>
      </c>
      <c r="E142" s="9"/>
      <c r="F142" s="9"/>
      <c r="G142" s="9"/>
      <c r="H142" s="9"/>
      <c r="I142" s="9"/>
      <c r="J142" s="8" t="s">
        <v>525</v>
      </c>
      <c r="K142" s="8" t="s">
        <v>199</v>
      </c>
      <c r="L142" s="8" t="s">
        <v>526</v>
      </c>
      <c r="M142" s="8" t="s">
        <v>35</v>
      </c>
      <c r="N142" s="9"/>
      <c r="O142" s="9"/>
      <c r="P142" s="8" t="s">
        <v>527</v>
      </c>
      <c r="Q142" s="8" t="s">
        <v>395</v>
      </c>
      <c r="R142" s="8" t="s">
        <v>413</v>
      </c>
      <c r="S142" s="12" t="s">
        <v>38</v>
      </c>
      <c r="T142" s="13" t="s">
        <v>39</v>
      </c>
      <c r="U142" s="13" t="s">
        <v>40</v>
      </c>
      <c r="V142" s="13" t="s">
        <v>41</v>
      </c>
      <c r="W142" s="13" t="s">
        <v>39</v>
      </c>
      <c r="X142" s="13" t="s">
        <v>40</v>
      </c>
      <c r="Y142" s="15"/>
    </row>
    <row r="143" customHeight="1" spans="1:25">
      <c r="A143" s="1">
        <v>139</v>
      </c>
      <c r="B143" s="8" t="s">
        <v>528</v>
      </c>
      <c r="C143" s="8" t="s">
        <v>30</v>
      </c>
      <c r="D143" s="8" t="s">
        <v>529</v>
      </c>
      <c r="E143" s="9"/>
      <c r="F143" s="9"/>
      <c r="G143" s="9"/>
      <c r="H143" s="9"/>
      <c r="I143" s="9"/>
      <c r="J143" s="8" t="s">
        <v>530</v>
      </c>
      <c r="K143" s="8" t="s">
        <v>199</v>
      </c>
      <c r="L143" s="8" t="s">
        <v>531</v>
      </c>
      <c r="M143" s="8" t="s">
        <v>35</v>
      </c>
      <c r="N143" s="9"/>
      <c r="O143" s="9"/>
      <c r="P143" s="8" t="s">
        <v>532</v>
      </c>
      <c r="Q143" s="8" t="s">
        <v>395</v>
      </c>
      <c r="R143" s="8" t="s">
        <v>395</v>
      </c>
      <c r="S143" s="12" t="s">
        <v>38</v>
      </c>
      <c r="T143" s="13" t="s">
        <v>39</v>
      </c>
      <c r="U143" s="13" t="s">
        <v>40</v>
      </c>
      <c r="V143" s="13" t="s">
        <v>41</v>
      </c>
      <c r="W143" s="13" t="s">
        <v>39</v>
      </c>
      <c r="X143" s="13" t="s">
        <v>40</v>
      </c>
      <c r="Y143" s="15"/>
    </row>
    <row r="144" customHeight="1" spans="1:25">
      <c r="A144" s="1">
        <v>140</v>
      </c>
      <c r="B144" s="8" t="s">
        <v>533</v>
      </c>
      <c r="C144" s="8" t="s">
        <v>30</v>
      </c>
      <c r="D144" s="8" t="s">
        <v>534</v>
      </c>
      <c r="E144" s="9"/>
      <c r="F144" s="9"/>
      <c r="G144" s="9"/>
      <c r="H144" s="9"/>
      <c r="I144" s="9"/>
      <c r="J144" s="8" t="s">
        <v>535</v>
      </c>
      <c r="K144" s="8" t="s">
        <v>199</v>
      </c>
      <c r="L144" s="8" t="s">
        <v>536</v>
      </c>
      <c r="M144" s="8" t="s">
        <v>35</v>
      </c>
      <c r="N144" s="9"/>
      <c r="O144" s="9"/>
      <c r="P144" s="8" t="s">
        <v>480</v>
      </c>
      <c r="Q144" s="8" t="s">
        <v>395</v>
      </c>
      <c r="R144" s="8" t="s">
        <v>413</v>
      </c>
      <c r="S144" s="12" t="s">
        <v>38</v>
      </c>
      <c r="T144" s="13" t="s">
        <v>39</v>
      </c>
      <c r="U144" s="13" t="s">
        <v>40</v>
      </c>
      <c r="V144" s="13" t="s">
        <v>41</v>
      </c>
      <c r="W144" s="13" t="s">
        <v>39</v>
      </c>
      <c r="X144" s="13" t="s">
        <v>40</v>
      </c>
      <c r="Y144" s="15"/>
    </row>
    <row r="145" customHeight="1" spans="1:25">
      <c r="A145" s="1">
        <v>141</v>
      </c>
      <c r="B145" s="8" t="s">
        <v>537</v>
      </c>
      <c r="C145" s="8" t="s">
        <v>30</v>
      </c>
      <c r="D145" s="8" t="s">
        <v>538</v>
      </c>
      <c r="E145" s="9"/>
      <c r="F145" s="9"/>
      <c r="G145" s="9"/>
      <c r="H145" s="9"/>
      <c r="I145" s="9"/>
      <c r="J145" s="8" t="s">
        <v>539</v>
      </c>
      <c r="K145" s="8" t="s">
        <v>199</v>
      </c>
      <c r="L145" s="8" t="s">
        <v>540</v>
      </c>
      <c r="M145" s="8" t="s">
        <v>35</v>
      </c>
      <c r="N145" s="9"/>
      <c r="O145" s="9"/>
      <c r="P145" s="8" t="s">
        <v>541</v>
      </c>
      <c r="Q145" s="8" t="s">
        <v>542</v>
      </c>
      <c r="R145" s="8" t="s">
        <v>542</v>
      </c>
      <c r="S145" s="12" t="s">
        <v>38</v>
      </c>
      <c r="T145" s="13" t="s">
        <v>39</v>
      </c>
      <c r="U145" s="13" t="s">
        <v>40</v>
      </c>
      <c r="V145" s="13" t="s">
        <v>41</v>
      </c>
      <c r="W145" s="13" t="s">
        <v>39</v>
      </c>
      <c r="X145" s="13" t="s">
        <v>40</v>
      </c>
      <c r="Y145" s="15"/>
    </row>
    <row r="146" customHeight="1" spans="1:25">
      <c r="A146" s="1">
        <v>142</v>
      </c>
      <c r="B146" s="8" t="s">
        <v>543</v>
      </c>
      <c r="C146" s="8" t="s">
        <v>30</v>
      </c>
      <c r="D146" s="8" t="s">
        <v>544</v>
      </c>
      <c r="E146" s="9"/>
      <c r="F146" s="9"/>
      <c r="G146" s="9"/>
      <c r="H146" s="9"/>
      <c r="I146" s="9"/>
      <c r="J146" s="8" t="s">
        <v>545</v>
      </c>
      <c r="K146" s="8" t="s">
        <v>199</v>
      </c>
      <c r="L146" s="8" t="s">
        <v>546</v>
      </c>
      <c r="M146" s="8" t="s">
        <v>35</v>
      </c>
      <c r="N146" s="9"/>
      <c r="O146" s="9"/>
      <c r="P146" s="8" t="s">
        <v>547</v>
      </c>
      <c r="Q146" s="8" t="s">
        <v>542</v>
      </c>
      <c r="R146" s="8" t="s">
        <v>548</v>
      </c>
      <c r="S146" s="12" t="s">
        <v>38</v>
      </c>
      <c r="T146" s="13" t="s">
        <v>39</v>
      </c>
      <c r="U146" s="13" t="s">
        <v>40</v>
      </c>
      <c r="V146" s="13" t="s">
        <v>41</v>
      </c>
      <c r="W146" s="13" t="s">
        <v>39</v>
      </c>
      <c r="X146" s="13" t="s">
        <v>40</v>
      </c>
      <c r="Y146" s="15"/>
    </row>
    <row r="147" customHeight="1" spans="1:25">
      <c r="A147" s="1">
        <v>143</v>
      </c>
      <c r="B147" s="8" t="s">
        <v>549</v>
      </c>
      <c r="C147" s="8" t="s">
        <v>30</v>
      </c>
      <c r="D147" s="8" t="s">
        <v>550</v>
      </c>
      <c r="E147" s="9"/>
      <c r="F147" s="9"/>
      <c r="G147" s="9"/>
      <c r="H147" s="9"/>
      <c r="I147" s="9"/>
      <c r="J147" s="8" t="s">
        <v>551</v>
      </c>
      <c r="K147" s="8" t="s">
        <v>199</v>
      </c>
      <c r="L147" s="8" t="s">
        <v>552</v>
      </c>
      <c r="M147" s="8" t="s">
        <v>35</v>
      </c>
      <c r="N147" s="9"/>
      <c r="O147" s="9"/>
      <c r="P147" s="8" t="s">
        <v>553</v>
      </c>
      <c r="Q147" s="8" t="s">
        <v>542</v>
      </c>
      <c r="R147" s="8" t="s">
        <v>554</v>
      </c>
      <c r="S147" s="12" t="s">
        <v>38</v>
      </c>
      <c r="T147" s="13" t="s">
        <v>39</v>
      </c>
      <c r="U147" s="13" t="s">
        <v>40</v>
      </c>
      <c r="V147" s="13" t="s">
        <v>41</v>
      </c>
      <c r="W147" s="13" t="s">
        <v>39</v>
      </c>
      <c r="X147" s="13" t="s">
        <v>40</v>
      </c>
      <c r="Y147" s="15"/>
    </row>
    <row r="148" customHeight="1" spans="1:25">
      <c r="A148" s="1">
        <v>144</v>
      </c>
      <c r="B148" s="8" t="s">
        <v>555</v>
      </c>
      <c r="C148" s="8" t="s">
        <v>30</v>
      </c>
      <c r="D148" s="8" t="s">
        <v>556</v>
      </c>
      <c r="E148" s="9"/>
      <c r="F148" s="9"/>
      <c r="G148" s="9"/>
      <c r="H148" s="9"/>
      <c r="I148" s="9"/>
      <c r="J148" s="8" t="s">
        <v>557</v>
      </c>
      <c r="K148" s="8" t="s">
        <v>199</v>
      </c>
      <c r="L148" s="8" t="s">
        <v>558</v>
      </c>
      <c r="M148" s="8" t="s">
        <v>35</v>
      </c>
      <c r="N148" s="9"/>
      <c r="O148" s="9"/>
      <c r="P148" s="8" t="s">
        <v>559</v>
      </c>
      <c r="Q148" s="8" t="s">
        <v>542</v>
      </c>
      <c r="R148" s="8" t="s">
        <v>560</v>
      </c>
      <c r="S148" s="12" t="s">
        <v>38</v>
      </c>
      <c r="T148" s="13" t="s">
        <v>39</v>
      </c>
      <c r="U148" s="13" t="s">
        <v>40</v>
      </c>
      <c r="V148" s="13" t="s">
        <v>41</v>
      </c>
      <c r="W148" s="13" t="s">
        <v>39</v>
      </c>
      <c r="X148" s="13" t="s">
        <v>40</v>
      </c>
      <c r="Y148" s="15"/>
    </row>
    <row r="149" customHeight="1" spans="1:25">
      <c r="A149" s="1">
        <v>145</v>
      </c>
      <c r="B149" s="8" t="s">
        <v>561</v>
      </c>
      <c r="C149" s="8" t="s">
        <v>30</v>
      </c>
      <c r="D149" s="8" t="s">
        <v>562</v>
      </c>
      <c r="E149" s="9"/>
      <c r="F149" s="9"/>
      <c r="G149" s="9"/>
      <c r="H149" s="9"/>
      <c r="I149" s="9"/>
      <c r="J149" s="8" t="s">
        <v>563</v>
      </c>
      <c r="K149" s="8" t="s">
        <v>199</v>
      </c>
      <c r="L149" s="8" t="s">
        <v>564</v>
      </c>
      <c r="M149" s="8" t="s">
        <v>35</v>
      </c>
      <c r="N149" s="9"/>
      <c r="O149" s="9"/>
      <c r="P149" s="8" t="s">
        <v>565</v>
      </c>
      <c r="Q149" s="8" t="s">
        <v>542</v>
      </c>
      <c r="R149" s="8" t="s">
        <v>542</v>
      </c>
      <c r="S149" s="12" t="s">
        <v>38</v>
      </c>
      <c r="T149" s="13" t="s">
        <v>39</v>
      </c>
      <c r="U149" s="13" t="s">
        <v>40</v>
      </c>
      <c r="V149" s="13" t="s">
        <v>41</v>
      </c>
      <c r="W149" s="13" t="s">
        <v>39</v>
      </c>
      <c r="X149" s="13" t="s">
        <v>40</v>
      </c>
      <c r="Y149" s="15"/>
    </row>
    <row r="150" customHeight="1" spans="1:25">
      <c r="A150" s="1">
        <v>146</v>
      </c>
      <c r="B150" s="8" t="s">
        <v>566</v>
      </c>
      <c r="C150" s="8" t="s">
        <v>30</v>
      </c>
      <c r="D150" s="8" t="s">
        <v>567</v>
      </c>
      <c r="E150" s="9"/>
      <c r="F150" s="9"/>
      <c r="G150" s="9"/>
      <c r="H150" s="9"/>
      <c r="I150" s="9"/>
      <c r="J150" s="8" t="s">
        <v>568</v>
      </c>
      <c r="K150" s="8" t="s">
        <v>199</v>
      </c>
      <c r="L150" s="8" t="s">
        <v>569</v>
      </c>
      <c r="M150" s="8" t="s">
        <v>35</v>
      </c>
      <c r="N150" s="9"/>
      <c r="O150" s="9"/>
      <c r="P150" s="8" t="s">
        <v>570</v>
      </c>
      <c r="Q150" s="8" t="s">
        <v>542</v>
      </c>
      <c r="R150" s="8" t="s">
        <v>542</v>
      </c>
      <c r="S150" s="12" t="s">
        <v>38</v>
      </c>
      <c r="T150" s="13" t="s">
        <v>39</v>
      </c>
      <c r="U150" s="13" t="s">
        <v>40</v>
      </c>
      <c r="V150" s="13" t="s">
        <v>41</v>
      </c>
      <c r="W150" s="13" t="s">
        <v>39</v>
      </c>
      <c r="X150" s="13" t="s">
        <v>40</v>
      </c>
      <c r="Y150" s="15"/>
    </row>
    <row r="151" customHeight="1" spans="1:25">
      <c r="A151" s="1">
        <v>147</v>
      </c>
      <c r="B151" s="8" t="s">
        <v>571</v>
      </c>
      <c r="C151" s="8" t="s">
        <v>30</v>
      </c>
      <c r="D151" s="8" t="s">
        <v>572</v>
      </c>
      <c r="E151" s="9"/>
      <c r="F151" s="9"/>
      <c r="G151" s="9"/>
      <c r="H151" s="9"/>
      <c r="I151" s="9"/>
      <c r="J151" s="8" t="s">
        <v>573</v>
      </c>
      <c r="K151" s="8" t="s">
        <v>199</v>
      </c>
      <c r="L151" s="8" t="s">
        <v>574</v>
      </c>
      <c r="M151" s="8" t="s">
        <v>35</v>
      </c>
      <c r="N151" s="9"/>
      <c r="O151" s="9"/>
      <c r="P151" s="8" t="s">
        <v>575</v>
      </c>
      <c r="Q151" s="8" t="s">
        <v>542</v>
      </c>
      <c r="R151" s="8" t="s">
        <v>576</v>
      </c>
      <c r="S151" s="12" t="s">
        <v>38</v>
      </c>
      <c r="T151" s="13" t="s">
        <v>39</v>
      </c>
      <c r="U151" s="13" t="s">
        <v>40</v>
      </c>
      <c r="V151" s="13" t="s">
        <v>41</v>
      </c>
      <c r="W151" s="13" t="s">
        <v>39</v>
      </c>
      <c r="X151" s="13" t="s">
        <v>40</v>
      </c>
      <c r="Y151" s="15"/>
    </row>
    <row r="152" customHeight="1" spans="1:25">
      <c r="A152" s="1">
        <v>148</v>
      </c>
      <c r="B152" s="8" t="s">
        <v>577</v>
      </c>
      <c r="C152" s="8" t="s">
        <v>30</v>
      </c>
      <c r="D152" s="8" t="s">
        <v>578</v>
      </c>
      <c r="E152" s="9"/>
      <c r="F152" s="9"/>
      <c r="G152" s="9"/>
      <c r="H152" s="9"/>
      <c r="I152" s="9"/>
      <c r="J152" s="8" t="s">
        <v>579</v>
      </c>
      <c r="K152" s="8" t="s">
        <v>199</v>
      </c>
      <c r="L152" s="8" t="s">
        <v>580</v>
      </c>
      <c r="M152" s="8" t="s">
        <v>35</v>
      </c>
      <c r="N152" s="9"/>
      <c r="O152" s="9"/>
      <c r="P152" s="8" t="s">
        <v>581</v>
      </c>
      <c r="Q152" s="8" t="s">
        <v>542</v>
      </c>
      <c r="R152" s="8" t="s">
        <v>542</v>
      </c>
      <c r="S152" s="12" t="s">
        <v>38</v>
      </c>
      <c r="T152" s="13" t="s">
        <v>39</v>
      </c>
      <c r="U152" s="13" t="s">
        <v>40</v>
      </c>
      <c r="V152" s="13" t="s">
        <v>41</v>
      </c>
      <c r="W152" s="13" t="s">
        <v>39</v>
      </c>
      <c r="X152" s="13" t="s">
        <v>40</v>
      </c>
      <c r="Y152" s="15"/>
    </row>
    <row r="153" customHeight="1" spans="1:25">
      <c r="A153" s="1">
        <v>149</v>
      </c>
      <c r="B153" s="8" t="s">
        <v>582</v>
      </c>
      <c r="C153" s="8" t="s">
        <v>30</v>
      </c>
      <c r="D153" s="8" t="s">
        <v>583</v>
      </c>
      <c r="E153" s="9"/>
      <c r="F153" s="9"/>
      <c r="G153" s="9"/>
      <c r="H153" s="9"/>
      <c r="I153" s="9"/>
      <c r="J153" s="8" t="s">
        <v>584</v>
      </c>
      <c r="K153" s="8" t="s">
        <v>199</v>
      </c>
      <c r="L153" s="8" t="s">
        <v>585</v>
      </c>
      <c r="M153" s="8" t="s">
        <v>35</v>
      </c>
      <c r="N153" s="9"/>
      <c r="O153" s="9"/>
      <c r="P153" s="8" t="s">
        <v>586</v>
      </c>
      <c r="Q153" s="8" t="s">
        <v>542</v>
      </c>
      <c r="R153" s="8" t="s">
        <v>542</v>
      </c>
      <c r="S153" s="12" t="s">
        <v>38</v>
      </c>
      <c r="T153" s="13" t="s">
        <v>39</v>
      </c>
      <c r="U153" s="13" t="s">
        <v>40</v>
      </c>
      <c r="V153" s="13" t="s">
        <v>41</v>
      </c>
      <c r="W153" s="13" t="s">
        <v>39</v>
      </c>
      <c r="X153" s="13" t="s">
        <v>40</v>
      </c>
      <c r="Y153" s="15"/>
    </row>
    <row r="154" customHeight="1" spans="1:25">
      <c r="A154" s="1">
        <v>150</v>
      </c>
      <c r="B154" s="8" t="s">
        <v>587</v>
      </c>
      <c r="C154" s="8" t="s">
        <v>30</v>
      </c>
      <c r="D154" s="8" t="s">
        <v>588</v>
      </c>
      <c r="E154" s="9"/>
      <c r="F154" s="9"/>
      <c r="G154" s="9"/>
      <c r="H154" s="9"/>
      <c r="I154" s="9"/>
      <c r="J154" s="8" t="s">
        <v>589</v>
      </c>
      <c r="K154" s="8" t="s">
        <v>199</v>
      </c>
      <c r="L154" s="8" t="s">
        <v>590</v>
      </c>
      <c r="M154" s="8" t="s">
        <v>35</v>
      </c>
      <c r="N154" s="9"/>
      <c r="O154" s="9"/>
      <c r="P154" s="8" t="s">
        <v>591</v>
      </c>
      <c r="Q154" s="8" t="s">
        <v>542</v>
      </c>
      <c r="R154" s="8" t="s">
        <v>542</v>
      </c>
      <c r="S154" s="12" t="s">
        <v>38</v>
      </c>
      <c r="T154" s="13" t="s">
        <v>39</v>
      </c>
      <c r="U154" s="13" t="s">
        <v>40</v>
      </c>
      <c r="V154" s="13" t="s">
        <v>41</v>
      </c>
      <c r="W154" s="13" t="s">
        <v>39</v>
      </c>
      <c r="X154" s="13" t="s">
        <v>40</v>
      </c>
      <c r="Y154" s="15"/>
    </row>
    <row r="155" customHeight="1" spans="1:25">
      <c r="A155" s="1">
        <v>151</v>
      </c>
      <c r="B155" s="8" t="s">
        <v>592</v>
      </c>
      <c r="C155" s="8" t="s">
        <v>30</v>
      </c>
      <c r="D155" s="8" t="s">
        <v>593</v>
      </c>
      <c r="E155" s="9"/>
      <c r="F155" s="9"/>
      <c r="G155" s="9"/>
      <c r="H155" s="9"/>
      <c r="I155" s="9"/>
      <c r="J155" s="8" t="s">
        <v>594</v>
      </c>
      <c r="K155" s="8" t="s">
        <v>199</v>
      </c>
      <c r="L155" s="8" t="s">
        <v>595</v>
      </c>
      <c r="M155" s="8" t="s">
        <v>35</v>
      </c>
      <c r="N155" s="9"/>
      <c r="O155" s="9"/>
      <c r="P155" s="8" t="s">
        <v>596</v>
      </c>
      <c r="Q155" s="8" t="s">
        <v>542</v>
      </c>
      <c r="R155" s="8" t="s">
        <v>542</v>
      </c>
      <c r="S155" s="12" t="s">
        <v>38</v>
      </c>
      <c r="T155" s="13" t="s">
        <v>39</v>
      </c>
      <c r="U155" s="13" t="s">
        <v>40</v>
      </c>
      <c r="V155" s="13" t="s">
        <v>41</v>
      </c>
      <c r="W155" s="13" t="s">
        <v>39</v>
      </c>
      <c r="X155" s="13" t="s">
        <v>40</v>
      </c>
      <c r="Y155" s="15"/>
    </row>
    <row r="156" customHeight="1" spans="1:25">
      <c r="A156" s="1">
        <v>152</v>
      </c>
      <c r="B156" s="8" t="s">
        <v>597</v>
      </c>
      <c r="C156" s="8" t="s">
        <v>30</v>
      </c>
      <c r="D156" s="8" t="s">
        <v>598</v>
      </c>
      <c r="E156" s="9"/>
      <c r="F156" s="9"/>
      <c r="G156" s="9"/>
      <c r="H156" s="9"/>
      <c r="I156" s="9"/>
      <c r="J156" s="8" t="s">
        <v>599</v>
      </c>
      <c r="K156" s="8" t="s">
        <v>199</v>
      </c>
      <c r="L156" s="8" t="s">
        <v>600</v>
      </c>
      <c r="M156" s="8" t="s">
        <v>35</v>
      </c>
      <c r="N156" s="9"/>
      <c r="O156" s="9"/>
      <c r="P156" s="8" t="s">
        <v>601</v>
      </c>
      <c r="Q156" s="8" t="s">
        <v>542</v>
      </c>
      <c r="R156" s="8" t="s">
        <v>542</v>
      </c>
      <c r="S156" s="12" t="s">
        <v>38</v>
      </c>
      <c r="T156" s="13" t="s">
        <v>39</v>
      </c>
      <c r="U156" s="13" t="s">
        <v>40</v>
      </c>
      <c r="V156" s="13" t="s">
        <v>41</v>
      </c>
      <c r="W156" s="13" t="s">
        <v>39</v>
      </c>
      <c r="X156" s="13" t="s">
        <v>40</v>
      </c>
      <c r="Y156" s="15"/>
    </row>
    <row r="157" customHeight="1" spans="1:25">
      <c r="A157" s="1">
        <v>153</v>
      </c>
      <c r="B157" s="8" t="s">
        <v>602</v>
      </c>
      <c r="C157" s="8" t="s">
        <v>30</v>
      </c>
      <c r="D157" s="8" t="s">
        <v>603</v>
      </c>
      <c r="E157" s="9"/>
      <c r="F157" s="9"/>
      <c r="G157" s="9"/>
      <c r="H157" s="9"/>
      <c r="I157" s="9"/>
      <c r="J157" s="8" t="s">
        <v>604</v>
      </c>
      <c r="K157" s="8" t="s">
        <v>199</v>
      </c>
      <c r="L157" s="8" t="s">
        <v>605</v>
      </c>
      <c r="M157" s="8" t="s">
        <v>35</v>
      </c>
      <c r="N157" s="9"/>
      <c r="O157" s="9"/>
      <c r="P157" s="8" t="s">
        <v>475</v>
      </c>
      <c r="Q157" s="8" t="s">
        <v>542</v>
      </c>
      <c r="R157" s="8" t="s">
        <v>542</v>
      </c>
      <c r="S157" s="12" t="s">
        <v>38</v>
      </c>
      <c r="T157" s="13" t="s">
        <v>39</v>
      </c>
      <c r="U157" s="13" t="s">
        <v>40</v>
      </c>
      <c r="V157" s="13" t="s">
        <v>41</v>
      </c>
      <c r="W157" s="13" t="s">
        <v>39</v>
      </c>
      <c r="X157" s="13" t="s">
        <v>40</v>
      </c>
      <c r="Y157" s="15"/>
    </row>
    <row r="158" customHeight="1" spans="1:25">
      <c r="A158" s="1">
        <v>154</v>
      </c>
      <c r="B158" s="8" t="s">
        <v>606</v>
      </c>
      <c r="C158" s="8" t="s">
        <v>30</v>
      </c>
      <c r="D158" s="8" t="s">
        <v>607</v>
      </c>
      <c r="E158" s="9"/>
      <c r="F158" s="9"/>
      <c r="G158" s="9"/>
      <c r="H158" s="9"/>
      <c r="I158" s="9"/>
      <c r="J158" s="8" t="s">
        <v>608</v>
      </c>
      <c r="K158" s="8" t="s">
        <v>199</v>
      </c>
      <c r="L158" s="8" t="s">
        <v>609</v>
      </c>
      <c r="M158" s="8" t="s">
        <v>35</v>
      </c>
      <c r="N158" s="9"/>
      <c r="O158" s="9"/>
      <c r="P158" s="8" t="s">
        <v>610</v>
      </c>
      <c r="Q158" s="8" t="s">
        <v>542</v>
      </c>
      <c r="R158" s="8" t="s">
        <v>452</v>
      </c>
      <c r="S158" s="12" t="s">
        <v>38</v>
      </c>
      <c r="T158" s="13" t="s">
        <v>39</v>
      </c>
      <c r="U158" s="13" t="s">
        <v>40</v>
      </c>
      <c r="V158" s="13" t="s">
        <v>41</v>
      </c>
      <c r="W158" s="13" t="s">
        <v>39</v>
      </c>
      <c r="X158" s="13" t="s">
        <v>40</v>
      </c>
      <c r="Y158" s="15"/>
    </row>
    <row r="159" customHeight="1" spans="1:25">
      <c r="A159" s="1">
        <v>155</v>
      </c>
      <c r="B159" s="8" t="s">
        <v>611</v>
      </c>
      <c r="C159" s="8" t="s">
        <v>30</v>
      </c>
      <c r="D159" s="8" t="s">
        <v>612</v>
      </c>
      <c r="E159" s="9"/>
      <c r="F159" s="9"/>
      <c r="G159" s="9"/>
      <c r="H159" s="9"/>
      <c r="I159" s="9"/>
      <c r="J159" s="8" t="s">
        <v>473</v>
      </c>
      <c r="K159" s="8" t="s">
        <v>199</v>
      </c>
      <c r="L159" s="8" t="s">
        <v>613</v>
      </c>
      <c r="M159" s="8" t="s">
        <v>35</v>
      </c>
      <c r="N159" s="9"/>
      <c r="O159" s="9"/>
      <c r="P159" s="8" t="s">
        <v>475</v>
      </c>
      <c r="Q159" s="8" t="s">
        <v>542</v>
      </c>
      <c r="R159" s="8" t="s">
        <v>542</v>
      </c>
      <c r="S159" s="12" t="s">
        <v>38</v>
      </c>
      <c r="T159" s="13" t="s">
        <v>39</v>
      </c>
      <c r="U159" s="13" t="s">
        <v>40</v>
      </c>
      <c r="V159" s="13" t="s">
        <v>41</v>
      </c>
      <c r="W159" s="13" t="s">
        <v>39</v>
      </c>
      <c r="X159" s="13" t="s">
        <v>40</v>
      </c>
      <c r="Y159" s="15"/>
    </row>
    <row r="160" customHeight="1" spans="1:25">
      <c r="A160" s="1">
        <v>156</v>
      </c>
      <c r="B160" s="8" t="s">
        <v>614</v>
      </c>
      <c r="C160" s="8" t="s">
        <v>30</v>
      </c>
      <c r="D160" s="8" t="s">
        <v>615</v>
      </c>
      <c r="E160" s="9"/>
      <c r="F160" s="9"/>
      <c r="G160" s="9"/>
      <c r="H160" s="9"/>
      <c r="I160" s="9"/>
      <c r="J160" s="8" t="s">
        <v>473</v>
      </c>
      <c r="K160" s="8" t="s">
        <v>199</v>
      </c>
      <c r="L160" s="8" t="s">
        <v>616</v>
      </c>
      <c r="M160" s="8" t="s">
        <v>35</v>
      </c>
      <c r="N160" s="9"/>
      <c r="O160" s="9"/>
      <c r="P160" s="8" t="s">
        <v>475</v>
      </c>
      <c r="Q160" s="8" t="s">
        <v>542</v>
      </c>
      <c r="R160" s="8" t="s">
        <v>542</v>
      </c>
      <c r="S160" s="12" t="s">
        <v>38</v>
      </c>
      <c r="T160" s="13" t="s">
        <v>39</v>
      </c>
      <c r="U160" s="13" t="s">
        <v>40</v>
      </c>
      <c r="V160" s="13" t="s">
        <v>41</v>
      </c>
      <c r="W160" s="13" t="s">
        <v>39</v>
      </c>
      <c r="X160" s="13" t="s">
        <v>40</v>
      </c>
      <c r="Y160" s="15"/>
    </row>
    <row r="161" customHeight="1" spans="1:25">
      <c r="A161" s="1">
        <v>157</v>
      </c>
      <c r="B161" s="8" t="s">
        <v>617</v>
      </c>
      <c r="C161" s="8" t="s">
        <v>30</v>
      </c>
      <c r="D161" s="8" t="s">
        <v>618</v>
      </c>
      <c r="E161" s="16"/>
      <c r="F161" s="16"/>
      <c r="G161" s="16"/>
      <c r="H161" s="16"/>
      <c r="I161" s="16"/>
      <c r="J161" s="8" t="s">
        <v>619</v>
      </c>
      <c r="K161" s="8" t="s">
        <v>199</v>
      </c>
      <c r="L161" s="8" t="s">
        <v>620</v>
      </c>
      <c r="M161" s="8" t="s">
        <v>35</v>
      </c>
      <c r="N161" s="16"/>
      <c r="O161" s="16"/>
      <c r="P161" s="8" t="s">
        <v>621</v>
      </c>
      <c r="Q161" s="8" t="s">
        <v>542</v>
      </c>
      <c r="R161" s="8" t="s">
        <v>542</v>
      </c>
      <c r="S161" s="17" t="s">
        <v>38</v>
      </c>
      <c r="T161" s="18" t="s">
        <v>39</v>
      </c>
      <c r="U161" s="18" t="s">
        <v>40</v>
      </c>
      <c r="V161" s="13" t="s">
        <v>41</v>
      </c>
      <c r="W161" s="13" t="s">
        <v>39</v>
      </c>
      <c r="X161" s="13" t="s">
        <v>40</v>
      </c>
      <c r="Y161" s="15"/>
    </row>
    <row r="162" customHeight="1" spans="1:25">
      <c r="A162" s="1">
        <v>158</v>
      </c>
      <c r="B162" s="8" t="s">
        <v>622</v>
      </c>
      <c r="C162" s="8" t="s">
        <v>30</v>
      </c>
      <c r="D162" s="8" t="s">
        <v>623</v>
      </c>
      <c r="E162" s="16"/>
      <c r="F162" s="16"/>
      <c r="G162" s="16"/>
      <c r="H162" s="16"/>
      <c r="I162" s="16"/>
      <c r="J162" s="8" t="s">
        <v>624</v>
      </c>
      <c r="K162" s="8" t="s">
        <v>199</v>
      </c>
      <c r="L162" s="8" t="s">
        <v>625</v>
      </c>
      <c r="M162" s="8" t="s">
        <v>35</v>
      </c>
      <c r="N162" s="16"/>
      <c r="O162" s="16"/>
      <c r="P162" s="8" t="s">
        <v>626</v>
      </c>
      <c r="Q162" s="8" t="s">
        <v>542</v>
      </c>
      <c r="R162" s="8" t="s">
        <v>542</v>
      </c>
      <c r="S162" s="17" t="s">
        <v>38</v>
      </c>
      <c r="T162" s="18" t="s">
        <v>39</v>
      </c>
      <c r="U162" s="18" t="s">
        <v>40</v>
      </c>
      <c r="V162" s="13" t="s">
        <v>41</v>
      </c>
      <c r="W162" s="13" t="s">
        <v>39</v>
      </c>
      <c r="X162" s="13" t="s">
        <v>40</v>
      </c>
      <c r="Y162" s="15"/>
    </row>
    <row r="163" customHeight="1" spans="1:25">
      <c r="A163" s="1">
        <v>159</v>
      </c>
      <c r="B163" s="8" t="s">
        <v>627</v>
      </c>
      <c r="C163" s="8" t="s">
        <v>30</v>
      </c>
      <c r="D163" s="8" t="s">
        <v>628</v>
      </c>
      <c r="E163" s="16"/>
      <c r="F163" s="16"/>
      <c r="G163" s="16"/>
      <c r="H163" s="16"/>
      <c r="I163" s="16"/>
      <c r="J163" s="8" t="s">
        <v>629</v>
      </c>
      <c r="K163" s="8" t="s">
        <v>199</v>
      </c>
      <c r="L163" s="8" t="s">
        <v>630</v>
      </c>
      <c r="M163" s="8" t="s">
        <v>35</v>
      </c>
      <c r="N163" s="16"/>
      <c r="O163" s="16"/>
      <c r="P163" s="8" t="s">
        <v>631</v>
      </c>
      <c r="Q163" s="8" t="s">
        <v>542</v>
      </c>
      <c r="R163" s="8" t="s">
        <v>632</v>
      </c>
      <c r="S163" s="17" t="s">
        <v>38</v>
      </c>
      <c r="T163" s="18" t="s">
        <v>39</v>
      </c>
      <c r="U163" s="18" t="s">
        <v>40</v>
      </c>
      <c r="V163" s="13" t="s">
        <v>41</v>
      </c>
      <c r="W163" s="13" t="s">
        <v>39</v>
      </c>
      <c r="X163" s="13" t="s">
        <v>40</v>
      </c>
      <c r="Y163" s="15"/>
    </row>
    <row r="164" customHeight="1" spans="1:25">
      <c r="A164" s="1">
        <v>160</v>
      </c>
      <c r="B164" s="8" t="s">
        <v>633</v>
      </c>
      <c r="C164" s="8" t="s">
        <v>30</v>
      </c>
      <c r="D164" s="8" t="s">
        <v>634</v>
      </c>
      <c r="E164" s="16"/>
      <c r="F164" s="16"/>
      <c r="G164" s="16"/>
      <c r="H164" s="16"/>
      <c r="I164" s="16"/>
      <c r="J164" s="8" t="s">
        <v>629</v>
      </c>
      <c r="K164" s="8" t="s">
        <v>199</v>
      </c>
      <c r="L164" s="8" t="s">
        <v>635</v>
      </c>
      <c r="M164" s="8" t="s">
        <v>35</v>
      </c>
      <c r="N164" s="16"/>
      <c r="O164" s="16"/>
      <c r="P164" s="8" t="s">
        <v>636</v>
      </c>
      <c r="Q164" s="8" t="s">
        <v>542</v>
      </c>
      <c r="R164" s="8" t="s">
        <v>637</v>
      </c>
      <c r="S164" s="17" t="s">
        <v>38</v>
      </c>
      <c r="T164" s="18" t="s">
        <v>39</v>
      </c>
      <c r="U164" s="18" t="s">
        <v>40</v>
      </c>
      <c r="V164" s="13" t="s">
        <v>41</v>
      </c>
      <c r="W164" s="13" t="s">
        <v>39</v>
      </c>
      <c r="X164" s="13" t="s">
        <v>40</v>
      </c>
      <c r="Y164" s="15"/>
    </row>
    <row r="165" customHeight="1" spans="1:25">
      <c r="A165" s="1">
        <v>161</v>
      </c>
      <c r="B165" s="8" t="s">
        <v>638</v>
      </c>
      <c r="C165" s="8" t="s">
        <v>30</v>
      </c>
      <c r="D165" s="8" t="s">
        <v>639</v>
      </c>
      <c r="E165" s="16"/>
      <c r="F165" s="16"/>
      <c r="G165" s="16"/>
      <c r="H165" s="16"/>
      <c r="I165" s="16"/>
      <c r="J165" s="8" t="s">
        <v>640</v>
      </c>
      <c r="K165" s="8" t="s">
        <v>199</v>
      </c>
      <c r="L165" s="8" t="s">
        <v>641</v>
      </c>
      <c r="M165" s="8" t="s">
        <v>35</v>
      </c>
      <c r="N165" s="16"/>
      <c r="O165" s="16"/>
      <c r="P165" s="8" t="s">
        <v>642</v>
      </c>
      <c r="Q165" s="8" t="s">
        <v>542</v>
      </c>
      <c r="R165" s="8" t="s">
        <v>643</v>
      </c>
      <c r="S165" s="17" t="s">
        <v>38</v>
      </c>
      <c r="T165" s="18" t="s">
        <v>39</v>
      </c>
      <c r="U165" s="18" t="s">
        <v>40</v>
      </c>
      <c r="V165" s="13" t="s">
        <v>41</v>
      </c>
      <c r="W165" s="13" t="s">
        <v>39</v>
      </c>
      <c r="X165" s="13" t="s">
        <v>40</v>
      </c>
      <c r="Y165" s="15"/>
    </row>
    <row r="166" customHeight="1" spans="1:25">
      <c r="A166" s="1">
        <v>162</v>
      </c>
      <c r="B166" s="8" t="s">
        <v>644</v>
      </c>
      <c r="C166" s="8" t="s">
        <v>30</v>
      </c>
      <c r="D166" s="8" t="s">
        <v>645</v>
      </c>
      <c r="E166" s="16"/>
      <c r="F166" s="16"/>
      <c r="G166" s="16"/>
      <c r="H166" s="16"/>
      <c r="I166" s="16"/>
      <c r="J166" s="8" t="s">
        <v>646</v>
      </c>
      <c r="K166" s="8" t="s">
        <v>199</v>
      </c>
      <c r="L166" s="8" t="s">
        <v>647</v>
      </c>
      <c r="M166" s="8" t="s">
        <v>35</v>
      </c>
      <c r="N166" s="16"/>
      <c r="O166" s="16"/>
      <c r="P166" s="8" t="s">
        <v>648</v>
      </c>
      <c r="Q166" s="8" t="s">
        <v>542</v>
      </c>
      <c r="R166" s="8" t="s">
        <v>542</v>
      </c>
      <c r="S166" s="17" t="s">
        <v>38</v>
      </c>
      <c r="T166" s="18" t="s">
        <v>39</v>
      </c>
      <c r="U166" s="18" t="s">
        <v>40</v>
      </c>
      <c r="V166" s="13" t="s">
        <v>41</v>
      </c>
      <c r="W166" s="13" t="s">
        <v>39</v>
      </c>
      <c r="X166" s="13" t="s">
        <v>40</v>
      </c>
      <c r="Y166" s="15"/>
    </row>
    <row r="167" customHeight="1" spans="1:25">
      <c r="A167" s="1">
        <v>163</v>
      </c>
      <c r="B167" s="8" t="s">
        <v>649</v>
      </c>
      <c r="C167" s="8" t="s">
        <v>30</v>
      </c>
      <c r="D167" s="8" t="s">
        <v>650</v>
      </c>
      <c r="E167" s="16"/>
      <c r="F167" s="16"/>
      <c r="G167" s="16"/>
      <c r="H167" s="16"/>
      <c r="I167" s="16"/>
      <c r="J167" s="8" t="s">
        <v>651</v>
      </c>
      <c r="K167" s="8" t="s">
        <v>199</v>
      </c>
      <c r="L167" s="8" t="s">
        <v>652</v>
      </c>
      <c r="M167" s="8" t="s">
        <v>35</v>
      </c>
      <c r="N167" s="16"/>
      <c r="O167" s="16"/>
      <c r="P167" s="8" t="s">
        <v>653</v>
      </c>
      <c r="Q167" s="8" t="s">
        <v>542</v>
      </c>
      <c r="R167" s="8" t="s">
        <v>654</v>
      </c>
      <c r="S167" s="17" t="s">
        <v>38</v>
      </c>
      <c r="T167" s="18" t="s">
        <v>39</v>
      </c>
      <c r="U167" s="18" t="s">
        <v>40</v>
      </c>
      <c r="V167" s="13" t="s">
        <v>41</v>
      </c>
      <c r="W167" s="13" t="s">
        <v>39</v>
      </c>
      <c r="X167" s="13" t="s">
        <v>40</v>
      </c>
      <c r="Y167" s="15"/>
    </row>
    <row r="168" customHeight="1" spans="1:25">
      <c r="A168" s="1">
        <v>164</v>
      </c>
      <c r="B168" s="8" t="s">
        <v>655</v>
      </c>
      <c r="C168" s="8" t="s">
        <v>30</v>
      </c>
      <c r="D168" s="8" t="s">
        <v>656</v>
      </c>
      <c r="E168" s="16"/>
      <c r="F168" s="16"/>
      <c r="G168" s="16"/>
      <c r="H168" s="16"/>
      <c r="I168" s="16"/>
      <c r="J168" s="8" t="s">
        <v>657</v>
      </c>
      <c r="K168" s="8" t="s">
        <v>199</v>
      </c>
      <c r="L168" s="8" t="s">
        <v>658</v>
      </c>
      <c r="M168" s="8" t="s">
        <v>35</v>
      </c>
      <c r="N168" s="16"/>
      <c r="O168" s="16"/>
      <c r="P168" s="8" t="s">
        <v>659</v>
      </c>
      <c r="Q168" s="8" t="s">
        <v>660</v>
      </c>
      <c r="R168" s="8" t="s">
        <v>660</v>
      </c>
      <c r="S168" s="17" t="s">
        <v>38</v>
      </c>
      <c r="T168" s="18" t="s">
        <v>39</v>
      </c>
      <c r="U168" s="18" t="s">
        <v>40</v>
      </c>
      <c r="V168" s="13" t="s">
        <v>41</v>
      </c>
      <c r="W168" s="13" t="s">
        <v>39</v>
      </c>
      <c r="X168" s="13" t="s">
        <v>40</v>
      </c>
      <c r="Y168" s="15"/>
    </row>
    <row r="169" customHeight="1" spans="1:25">
      <c r="A169" s="1">
        <v>165</v>
      </c>
      <c r="B169" s="8" t="s">
        <v>661</v>
      </c>
      <c r="C169" s="8" t="s">
        <v>30</v>
      </c>
      <c r="D169" s="8" t="s">
        <v>662</v>
      </c>
      <c r="E169" s="16"/>
      <c r="F169" s="16"/>
      <c r="G169" s="16"/>
      <c r="H169" s="16"/>
      <c r="I169" s="16"/>
      <c r="J169" s="8" t="s">
        <v>663</v>
      </c>
      <c r="K169" s="8" t="s">
        <v>199</v>
      </c>
      <c r="L169" s="8" t="s">
        <v>664</v>
      </c>
      <c r="M169" s="8" t="s">
        <v>35</v>
      </c>
      <c r="N169" s="16"/>
      <c r="O169" s="16"/>
      <c r="P169" s="8" t="s">
        <v>665</v>
      </c>
      <c r="Q169" s="8" t="s">
        <v>660</v>
      </c>
      <c r="R169" s="8" t="s">
        <v>413</v>
      </c>
      <c r="S169" s="17" t="s">
        <v>38</v>
      </c>
      <c r="T169" s="18" t="s">
        <v>39</v>
      </c>
      <c r="U169" s="18" t="s">
        <v>40</v>
      </c>
      <c r="V169" s="13" t="s">
        <v>41</v>
      </c>
      <c r="W169" s="13" t="s">
        <v>39</v>
      </c>
      <c r="X169" s="13" t="s">
        <v>40</v>
      </c>
      <c r="Y169" s="15"/>
    </row>
    <row r="170" customHeight="1" spans="1:25">
      <c r="A170" s="1">
        <v>166</v>
      </c>
      <c r="B170" s="8" t="s">
        <v>666</v>
      </c>
      <c r="C170" s="8" t="s">
        <v>30</v>
      </c>
      <c r="D170" s="8" t="s">
        <v>667</v>
      </c>
      <c r="E170" s="16"/>
      <c r="F170" s="16"/>
      <c r="G170" s="16"/>
      <c r="H170" s="16"/>
      <c r="I170" s="16"/>
      <c r="J170" s="8" t="s">
        <v>668</v>
      </c>
      <c r="K170" s="8" t="s">
        <v>199</v>
      </c>
      <c r="L170" s="8" t="s">
        <v>669</v>
      </c>
      <c r="M170" s="8" t="s">
        <v>35</v>
      </c>
      <c r="N170" s="16"/>
      <c r="O170" s="16"/>
      <c r="P170" s="8" t="s">
        <v>670</v>
      </c>
      <c r="Q170" s="8" t="s">
        <v>660</v>
      </c>
      <c r="R170" s="8" t="s">
        <v>671</v>
      </c>
      <c r="S170" s="17" t="s">
        <v>38</v>
      </c>
      <c r="T170" s="18" t="s">
        <v>39</v>
      </c>
      <c r="U170" s="18" t="s">
        <v>40</v>
      </c>
      <c r="V170" s="13" t="s">
        <v>41</v>
      </c>
      <c r="W170" s="13" t="s">
        <v>39</v>
      </c>
      <c r="X170" s="13" t="s">
        <v>40</v>
      </c>
      <c r="Y170" s="15"/>
    </row>
    <row r="171" customHeight="1" spans="1:25">
      <c r="A171" s="1">
        <v>167</v>
      </c>
      <c r="B171" s="8" t="s">
        <v>672</v>
      </c>
      <c r="C171" s="8" t="s">
        <v>30</v>
      </c>
      <c r="D171" s="8" t="s">
        <v>673</v>
      </c>
      <c r="E171" s="16"/>
      <c r="F171" s="16"/>
      <c r="G171" s="16"/>
      <c r="H171" s="16"/>
      <c r="I171" s="16"/>
      <c r="J171" s="8" t="s">
        <v>629</v>
      </c>
      <c r="K171" s="8" t="s">
        <v>199</v>
      </c>
      <c r="L171" s="8" t="s">
        <v>674</v>
      </c>
      <c r="M171" s="8" t="s">
        <v>35</v>
      </c>
      <c r="N171" s="16"/>
      <c r="O171" s="16"/>
      <c r="P171" s="8" t="s">
        <v>636</v>
      </c>
      <c r="Q171" s="8" t="s">
        <v>660</v>
      </c>
      <c r="R171" s="8" t="s">
        <v>675</v>
      </c>
      <c r="S171" s="17" t="s">
        <v>38</v>
      </c>
      <c r="T171" s="18" t="s">
        <v>39</v>
      </c>
      <c r="U171" s="18" t="s">
        <v>40</v>
      </c>
      <c r="V171" s="13" t="s">
        <v>41</v>
      </c>
      <c r="W171" s="13" t="s">
        <v>39</v>
      </c>
      <c r="X171" s="13" t="s">
        <v>40</v>
      </c>
      <c r="Y171" s="15"/>
    </row>
    <row r="172" customHeight="1" spans="1:25">
      <c r="A172" s="1">
        <v>168</v>
      </c>
      <c r="B172" s="8" t="s">
        <v>676</v>
      </c>
      <c r="C172" s="8" t="s">
        <v>30</v>
      </c>
      <c r="D172" s="8" t="s">
        <v>677</v>
      </c>
      <c r="E172" s="16"/>
      <c r="F172" s="16"/>
      <c r="G172" s="16"/>
      <c r="H172" s="16"/>
      <c r="I172" s="16"/>
      <c r="J172" s="8" t="s">
        <v>629</v>
      </c>
      <c r="K172" s="8" t="s">
        <v>199</v>
      </c>
      <c r="L172" s="8" t="s">
        <v>678</v>
      </c>
      <c r="M172" s="8" t="s">
        <v>35</v>
      </c>
      <c r="N172" s="16"/>
      <c r="O172" s="16"/>
      <c r="P172" s="8" t="s">
        <v>636</v>
      </c>
      <c r="Q172" s="8" t="s">
        <v>660</v>
      </c>
      <c r="R172" s="8" t="s">
        <v>632</v>
      </c>
      <c r="S172" s="17" t="s">
        <v>38</v>
      </c>
      <c r="T172" s="18" t="s">
        <v>39</v>
      </c>
      <c r="U172" s="18" t="s">
        <v>40</v>
      </c>
      <c r="V172" s="13" t="s">
        <v>41</v>
      </c>
      <c r="W172" s="13" t="s">
        <v>39</v>
      </c>
      <c r="X172" s="13" t="s">
        <v>40</v>
      </c>
      <c r="Y172" s="15"/>
    </row>
    <row r="173" customHeight="1" spans="1:25">
      <c r="A173" s="1">
        <v>169</v>
      </c>
      <c r="B173" s="8" t="s">
        <v>679</v>
      </c>
      <c r="C173" s="8" t="s">
        <v>30</v>
      </c>
      <c r="D173" s="8" t="s">
        <v>680</v>
      </c>
      <c r="E173" s="16"/>
      <c r="F173" s="16"/>
      <c r="G173" s="16"/>
      <c r="H173" s="16"/>
      <c r="I173" s="16"/>
      <c r="J173" s="8" t="s">
        <v>629</v>
      </c>
      <c r="K173" s="8" t="s">
        <v>199</v>
      </c>
      <c r="L173" s="8" t="s">
        <v>681</v>
      </c>
      <c r="M173" s="8" t="s">
        <v>35</v>
      </c>
      <c r="N173" s="16"/>
      <c r="O173" s="16"/>
      <c r="P173" s="8" t="s">
        <v>636</v>
      </c>
      <c r="Q173" s="8" t="s">
        <v>660</v>
      </c>
      <c r="R173" s="8" t="s">
        <v>675</v>
      </c>
      <c r="S173" s="17" t="s">
        <v>38</v>
      </c>
      <c r="T173" s="18" t="s">
        <v>39</v>
      </c>
      <c r="U173" s="18" t="s">
        <v>40</v>
      </c>
      <c r="V173" s="13" t="s">
        <v>41</v>
      </c>
      <c r="W173" s="13" t="s">
        <v>39</v>
      </c>
      <c r="X173" s="13" t="s">
        <v>40</v>
      </c>
      <c r="Y173" s="15"/>
    </row>
    <row r="174" customHeight="1" spans="1:25">
      <c r="A174" s="1">
        <v>170</v>
      </c>
      <c r="B174" s="8" t="s">
        <v>682</v>
      </c>
      <c r="C174" s="8" t="s">
        <v>30</v>
      </c>
      <c r="D174" s="8" t="s">
        <v>683</v>
      </c>
      <c r="E174" s="16"/>
      <c r="F174" s="16"/>
      <c r="G174" s="16"/>
      <c r="H174" s="16"/>
      <c r="I174" s="16"/>
      <c r="J174" s="8" t="s">
        <v>629</v>
      </c>
      <c r="K174" s="8" t="s">
        <v>199</v>
      </c>
      <c r="L174" s="8" t="s">
        <v>684</v>
      </c>
      <c r="M174" s="8" t="s">
        <v>35</v>
      </c>
      <c r="N174" s="16"/>
      <c r="O174" s="16"/>
      <c r="P174" s="8" t="s">
        <v>685</v>
      </c>
      <c r="Q174" s="8" t="s">
        <v>660</v>
      </c>
      <c r="R174" s="8" t="s">
        <v>686</v>
      </c>
      <c r="S174" s="17" t="s">
        <v>38</v>
      </c>
      <c r="T174" s="18" t="s">
        <v>39</v>
      </c>
      <c r="U174" s="18" t="s">
        <v>40</v>
      </c>
      <c r="V174" s="13" t="s">
        <v>41</v>
      </c>
      <c r="W174" s="13" t="s">
        <v>39</v>
      </c>
      <c r="X174" s="13" t="s">
        <v>40</v>
      </c>
      <c r="Y174" s="15"/>
    </row>
    <row r="175" customHeight="1" spans="1:25">
      <c r="A175" s="1">
        <v>171</v>
      </c>
      <c r="B175" s="8" t="s">
        <v>687</v>
      </c>
      <c r="C175" s="8" t="s">
        <v>30</v>
      </c>
      <c r="D175" s="8" t="s">
        <v>688</v>
      </c>
      <c r="E175" s="16"/>
      <c r="F175" s="16"/>
      <c r="G175" s="16"/>
      <c r="H175" s="16"/>
      <c r="I175" s="16"/>
      <c r="J175" s="8" t="s">
        <v>689</v>
      </c>
      <c r="K175" s="8" t="s">
        <v>199</v>
      </c>
      <c r="L175" s="8" t="s">
        <v>690</v>
      </c>
      <c r="M175" s="8" t="s">
        <v>35</v>
      </c>
      <c r="N175" s="16"/>
      <c r="O175" s="16"/>
      <c r="P175" s="8" t="s">
        <v>691</v>
      </c>
      <c r="Q175" s="8" t="s">
        <v>660</v>
      </c>
      <c r="R175" s="8" t="s">
        <v>692</v>
      </c>
      <c r="S175" s="17" t="s">
        <v>38</v>
      </c>
      <c r="T175" s="18" t="s">
        <v>39</v>
      </c>
      <c r="U175" s="18" t="s">
        <v>40</v>
      </c>
      <c r="V175" s="13" t="s">
        <v>41</v>
      </c>
      <c r="W175" s="13" t="s">
        <v>39</v>
      </c>
      <c r="X175" s="13" t="s">
        <v>40</v>
      </c>
      <c r="Y175" s="15"/>
    </row>
    <row r="176" customHeight="1" spans="1:25">
      <c r="A176" s="1">
        <v>172</v>
      </c>
      <c r="B176" s="8" t="s">
        <v>693</v>
      </c>
      <c r="C176" s="8" t="s">
        <v>30</v>
      </c>
      <c r="D176" s="8" t="s">
        <v>694</v>
      </c>
      <c r="E176" s="16"/>
      <c r="F176" s="16"/>
      <c r="G176" s="16"/>
      <c r="H176" s="16"/>
      <c r="I176" s="16"/>
      <c r="J176" s="8" t="s">
        <v>695</v>
      </c>
      <c r="K176" s="8" t="s">
        <v>199</v>
      </c>
      <c r="L176" s="8" t="s">
        <v>696</v>
      </c>
      <c r="M176" s="8" t="s">
        <v>35</v>
      </c>
      <c r="N176" s="16"/>
      <c r="O176" s="16"/>
      <c r="P176" s="8" t="s">
        <v>697</v>
      </c>
      <c r="Q176" s="8" t="s">
        <v>660</v>
      </c>
      <c r="R176" s="8" t="s">
        <v>698</v>
      </c>
      <c r="S176" s="17" t="s">
        <v>38</v>
      </c>
      <c r="T176" s="18" t="s">
        <v>39</v>
      </c>
      <c r="U176" s="18" t="s">
        <v>40</v>
      </c>
      <c r="V176" s="13" t="s">
        <v>41</v>
      </c>
      <c r="W176" s="13" t="s">
        <v>39</v>
      </c>
      <c r="X176" s="13" t="s">
        <v>40</v>
      </c>
      <c r="Y176" s="15"/>
    </row>
    <row r="177" customHeight="1" spans="1:25">
      <c r="A177" s="1">
        <v>173</v>
      </c>
      <c r="B177" s="8" t="s">
        <v>699</v>
      </c>
      <c r="C177" s="8" t="s">
        <v>30</v>
      </c>
      <c r="D177" s="8" t="s">
        <v>700</v>
      </c>
      <c r="E177" s="16"/>
      <c r="F177" s="16"/>
      <c r="G177" s="16"/>
      <c r="H177" s="16"/>
      <c r="I177" s="16"/>
      <c r="J177" s="8" t="s">
        <v>701</v>
      </c>
      <c r="K177" s="8" t="s">
        <v>199</v>
      </c>
      <c r="L177" s="8" t="s">
        <v>702</v>
      </c>
      <c r="M177" s="8" t="s">
        <v>35</v>
      </c>
      <c r="N177" s="16"/>
      <c r="O177" s="16"/>
      <c r="P177" s="8" t="s">
        <v>703</v>
      </c>
      <c r="Q177" s="8" t="s">
        <v>660</v>
      </c>
      <c r="R177" s="8" t="s">
        <v>704</v>
      </c>
      <c r="S177" s="17" t="s">
        <v>38</v>
      </c>
      <c r="T177" s="18" t="s">
        <v>39</v>
      </c>
      <c r="U177" s="18" t="s">
        <v>40</v>
      </c>
      <c r="V177" s="13" t="s">
        <v>41</v>
      </c>
      <c r="W177" s="13" t="s">
        <v>39</v>
      </c>
      <c r="X177" s="13" t="s">
        <v>40</v>
      </c>
      <c r="Y177" s="15"/>
    </row>
    <row r="178" customHeight="1" spans="1:25">
      <c r="A178" s="1">
        <v>174</v>
      </c>
      <c r="B178" s="8" t="s">
        <v>705</v>
      </c>
      <c r="C178" s="8" t="s">
        <v>30</v>
      </c>
      <c r="D178" s="8" t="s">
        <v>706</v>
      </c>
      <c r="E178" s="16"/>
      <c r="F178" s="16"/>
      <c r="G178" s="16"/>
      <c r="H178" s="16"/>
      <c r="I178" s="16"/>
      <c r="J178" s="8" t="s">
        <v>707</v>
      </c>
      <c r="K178" s="8" t="s">
        <v>199</v>
      </c>
      <c r="L178" s="8" t="s">
        <v>708</v>
      </c>
      <c r="M178" s="8" t="s">
        <v>35</v>
      </c>
      <c r="N178" s="16"/>
      <c r="O178" s="16"/>
      <c r="P178" s="8" t="s">
        <v>709</v>
      </c>
      <c r="Q178" s="8" t="s">
        <v>660</v>
      </c>
      <c r="R178" s="8" t="s">
        <v>710</v>
      </c>
      <c r="S178" s="17" t="s">
        <v>38</v>
      </c>
      <c r="T178" s="18" t="s">
        <v>39</v>
      </c>
      <c r="U178" s="18" t="s">
        <v>40</v>
      </c>
      <c r="V178" s="13" t="s">
        <v>41</v>
      </c>
      <c r="W178" s="13" t="s">
        <v>39</v>
      </c>
      <c r="X178" s="13" t="s">
        <v>40</v>
      </c>
      <c r="Y178" s="15"/>
    </row>
    <row r="179" customHeight="1" spans="1:25">
      <c r="A179" s="1">
        <v>175</v>
      </c>
      <c r="B179" s="8" t="s">
        <v>711</v>
      </c>
      <c r="C179" s="8" t="s">
        <v>30</v>
      </c>
      <c r="D179" s="8" t="s">
        <v>712</v>
      </c>
      <c r="E179" s="16"/>
      <c r="F179" s="16"/>
      <c r="G179" s="16"/>
      <c r="H179" s="16"/>
      <c r="I179" s="16"/>
      <c r="J179" s="8" t="s">
        <v>713</v>
      </c>
      <c r="K179" s="8" t="s">
        <v>199</v>
      </c>
      <c r="L179" s="8" t="s">
        <v>714</v>
      </c>
      <c r="M179" s="8" t="s">
        <v>35</v>
      </c>
      <c r="N179" s="16"/>
      <c r="O179" s="16"/>
      <c r="P179" s="8" t="s">
        <v>715</v>
      </c>
      <c r="Q179" s="8" t="s">
        <v>660</v>
      </c>
      <c r="R179" s="8" t="s">
        <v>486</v>
      </c>
      <c r="S179" s="17" t="s">
        <v>38</v>
      </c>
      <c r="T179" s="18" t="s">
        <v>39</v>
      </c>
      <c r="U179" s="18" t="s">
        <v>40</v>
      </c>
      <c r="V179" s="13" t="s">
        <v>41</v>
      </c>
      <c r="W179" s="13" t="s">
        <v>39</v>
      </c>
      <c r="X179" s="13" t="s">
        <v>40</v>
      </c>
      <c r="Y179" s="15"/>
    </row>
    <row r="180" customHeight="1" spans="1:25">
      <c r="A180" s="1">
        <v>176</v>
      </c>
      <c r="B180" s="8" t="s">
        <v>716</v>
      </c>
      <c r="C180" s="8" t="s">
        <v>30</v>
      </c>
      <c r="D180" s="8" t="s">
        <v>717</v>
      </c>
      <c r="E180" s="16"/>
      <c r="F180" s="16"/>
      <c r="G180" s="16"/>
      <c r="H180" s="16"/>
      <c r="I180" s="16"/>
      <c r="J180" s="8" t="s">
        <v>718</v>
      </c>
      <c r="K180" s="8" t="s">
        <v>199</v>
      </c>
      <c r="L180" s="8" t="s">
        <v>719</v>
      </c>
      <c r="M180" s="8" t="s">
        <v>35</v>
      </c>
      <c r="N180" s="16"/>
      <c r="O180" s="16"/>
      <c r="P180" s="8" t="s">
        <v>720</v>
      </c>
      <c r="Q180" s="8" t="s">
        <v>660</v>
      </c>
      <c r="R180" s="8" t="s">
        <v>660</v>
      </c>
      <c r="S180" s="17" t="s">
        <v>38</v>
      </c>
      <c r="T180" s="18" t="s">
        <v>39</v>
      </c>
      <c r="U180" s="18" t="s">
        <v>40</v>
      </c>
      <c r="V180" s="13" t="s">
        <v>41</v>
      </c>
      <c r="W180" s="13" t="s">
        <v>39</v>
      </c>
      <c r="X180" s="13" t="s">
        <v>40</v>
      </c>
      <c r="Y180" s="15"/>
    </row>
    <row r="181" customHeight="1" spans="1:25">
      <c r="A181" s="1">
        <v>177</v>
      </c>
      <c r="B181" s="8" t="s">
        <v>721</v>
      </c>
      <c r="C181" s="8" t="s">
        <v>30</v>
      </c>
      <c r="D181" s="8" t="s">
        <v>722</v>
      </c>
      <c r="E181" s="16"/>
      <c r="F181" s="16"/>
      <c r="G181" s="16"/>
      <c r="H181" s="16"/>
      <c r="I181" s="16"/>
      <c r="J181" s="8" t="s">
        <v>723</v>
      </c>
      <c r="K181" s="8" t="s">
        <v>199</v>
      </c>
      <c r="L181" s="8" t="s">
        <v>724</v>
      </c>
      <c r="M181" s="8" t="s">
        <v>35</v>
      </c>
      <c r="N181" s="16"/>
      <c r="O181" s="16"/>
      <c r="P181" s="8" t="s">
        <v>725</v>
      </c>
      <c r="Q181" s="8" t="s">
        <v>660</v>
      </c>
      <c r="R181" s="8" t="s">
        <v>726</v>
      </c>
      <c r="S181" s="17" t="s">
        <v>38</v>
      </c>
      <c r="T181" s="18" t="s">
        <v>39</v>
      </c>
      <c r="U181" s="18" t="s">
        <v>40</v>
      </c>
      <c r="V181" s="13" t="s">
        <v>41</v>
      </c>
      <c r="W181" s="13" t="s">
        <v>39</v>
      </c>
      <c r="X181" s="13" t="s">
        <v>40</v>
      </c>
      <c r="Y181" s="15"/>
    </row>
    <row r="182" customHeight="1" spans="1:25">
      <c r="A182" s="1">
        <v>178</v>
      </c>
      <c r="B182" s="8" t="s">
        <v>727</v>
      </c>
      <c r="C182" s="8" t="s">
        <v>30</v>
      </c>
      <c r="D182" s="8" t="s">
        <v>728</v>
      </c>
      <c r="E182" s="16"/>
      <c r="F182" s="16"/>
      <c r="G182" s="16"/>
      <c r="H182" s="16"/>
      <c r="I182" s="16"/>
      <c r="J182" s="8" t="s">
        <v>729</v>
      </c>
      <c r="K182" s="8" t="s">
        <v>199</v>
      </c>
      <c r="L182" s="8" t="s">
        <v>730</v>
      </c>
      <c r="M182" s="8" t="s">
        <v>35</v>
      </c>
      <c r="N182" s="16"/>
      <c r="O182" s="16"/>
      <c r="P182" s="8" t="s">
        <v>731</v>
      </c>
      <c r="Q182" s="8" t="s">
        <v>660</v>
      </c>
      <c r="R182" s="8" t="s">
        <v>732</v>
      </c>
      <c r="S182" s="17" t="s">
        <v>38</v>
      </c>
      <c r="T182" s="18" t="s">
        <v>39</v>
      </c>
      <c r="U182" s="18" t="s">
        <v>40</v>
      </c>
      <c r="V182" s="13" t="s">
        <v>41</v>
      </c>
      <c r="W182" s="13" t="s">
        <v>39</v>
      </c>
      <c r="X182" s="13" t="s">
        <v>40</v>
      </c>
      <c r="Y182" s="15"/>
    </row>
    <row r="183" customHeight="1" spans="1:25">
      <c r="A183" s="1">
        <v>179</v>
      </c>
      <c r="B183" s="8" t="s">
        <v>733</v>
      </c>
      <c r="C183" s="8" t="s">
        <v>30</v>
      </c>
      <c r="D183" s="8" t="s">
        <v>734</v>
      </c>
      <c r="E183" s="16"/>
      <c r="F183" s="16"/>
      <c r="G183" s="16"/>
      <c r="H183" s="16"/>
      <c r="I183" s="16"/>
      <c r="J183" s="8" t="s">
        <v>735</v>
      </c>
      <c r="K183" s="8" t="s">
        <v>199</v>
      </c>
      <c r="L183" s="8" t="s">
        <v>736</v>
      </c>
      <c r="M183" s="8" t="s">
        <v>35</v>
      </c>
      <c r="N183" s="16"/>
      <c r="O183" s="16"/>
      <c r="P183" s="8" t="s">
        <v>737</v>
      </c>
      <c r="Q183" s="8" t="s">
        <v>660</v>
      </c>
      <c r="R183" s="8" t="s">
        <v>660</v>
      </c>
      <c r="S183" s="17" t="s">
        <v>38</v>
      </c>
      <c r="T183" s="18" t="s">
        <v>39</v>
      </c>
      <c r="U183" s="18" t="s">
        <v>40</v>
      </c>
      <c r="V183" s="13" t="s">
        <v>41</v>
      </c>
      <c r="W183" s="13" t="s">
        <v>39</v>
      </c>
      <c r="X183" s="13" t="s">
        <v>40</v>
      </c>
      <c r="Y183" s="15"/>
    </row>
    <row r="184" customHeight="1" spans="1:25">
      <c r="A184" s="1">
        <v>180</v>
      </c>
      <c r="B184" s="8" t="s">
        <v>738</v>
      </c>
      <c r="C184" s="8" t="s">
        <v>30</v>
      </c>
      <c r="D184" s="8" t="s">
        <v>739</v>
      </c>
      <c r="E184" s="16"/>
      <c r="F184" s="16"/>
      <c r="G184" s="16"/>
      <c r="H184" s="16"/>
      <c r="I184" s="16"/>
      <c r="J184" s="8" t="s">
        <v>740</v>
      </c>
      <c r="K184" s="8" t="s">
        <v>199</v>
      </c>
      <c r="L184" s="8" t="s">
        <v>741</v>
      </c>
      <c r="M184" s="8" t="s">
        <v>35</v>
      </c>
      <c r="N184" s="16"/>
      <c r="O184" s="16"/>
      <c r="P184" s="8" t="s">
        <v>742</v>
      </c>
      <c r="Q184" s="8" t="s">
        <v>660</v>
      </c>
      <c r="R184" s="8" t="s">
        <v>743</v>
      </c>
      <c r="S184" s="17" t="s">
        <v>38</v>
      </c>
      <c r="T184" s="18" t="s">
        <v>39</v>
      </c>
      <c r="U184" s="18" t="s">
        <v>40</v>
      </c>
      <c r="V184" s="13" t="s">
        <v>41</v>
      </c>
      <c r="W184" s="13" t="s">
        <v>39</v>
      </c>
      <c r="X184" s="13" t="s">
        <v>40</v>
      </c>
      <c r="Y184" s="15"/>
    </row>
    <row r="185" customHeight="1" spans="1:25">
      <c r="A185" s="1">
        <v>181</v>
      </c>
      <c r="B185" s="8" t="s">
        <v>744</v>
      </c>
      <c r="C185" s="8" t="s">
        <v>30</v>
      </c>
      <c r="D185" s="8" t="s">
        <v>745</v>
      </c>
      <c r="E185" s="16"/>
      <c r="F185" s="16"/>
      <c r="G185" s="16"/>
      <c r="H185" s="16"/>
      <c r="I185" s="16"/>
      <c r="J185" s="8" t="s">
        <v>746</v>
      </c>
      <c r="K185" s="8" t="s">
        <v>199</v>
      </c>
      <c r="L185" s="8" t="s">
        <v>747</v>
      </c>
      <c r="M185" s="8" t="s">
        <v>35</v>
      </c>
      <c r="N185" s="16"/>
      <c r="O185" s="16"/>
      <c r="P185" s="8" t="s">
        <v>748</v>
      </c>
      <c r="Q185" s="8" t="s">
        <v>660</v>
      </c>
      <c r="R185" s="8" t="s">
        <v>749</v>
      </c>
      <c r="S185" s="17" t="s">
        <v>38</v>
      </c>
      <c r="T185" s="18" t="s">
        <v>39</v>
      </c>
      <c r="U185" s="18" t="s">
        <v>40</v>
      </c>
      <c r="V185" s="13" t="s">
        <v>41</v>
      </c>
      <c r="W185" s="13" t="s">
        <v>39</v>
      </c>
      <c r="X185" s="13" t="s">
        <v>40</v>
      </c>
      <c r="Y185" s="15"/>
    </row>
    <row r="186" customHeight="1" spans="1:25">
      <c r="A186" s="1">
        <v>182</v>
      </c>
      <c r="B186" s="8" t="s">
        <v>750</v>
      </c>
      <c r="C186" s="8" t="s">
        <v>30</v>
      </c>
      <c r="D186" s="8" t="s">
        <v>751</v>
      </c>
      <c r="E186" s="16"/>
      <c r="F186" s="16"/>
      <c r="G186" s="16"/>
      <c r="H186" s="16"/>
      <c r="I186" s="16"/>
      <c r="J186" s="8" t="s">
        <v>752</v>
      </c>
      <c r="K186" s="8" t="s">
        <v>199</v>
      </c>
      <c r="L186" s="8" t="s">
        <v>753</v>
      </c>
      <c r="M186" s="8" t="s">
        <v>35</v>
      </c>
      <c r="N186" s="16"/>
      <c r="O186" s="16"/>
      <c r="P186" s="8" t="s">
        <v>475</v>
      </c>
      <c r="Q186" s="8" t="s">
        <v>660</v>
      </c>
      <c r="R186" s="8" t="s">
        <v>660</v>
      </c>
      <c r="S186" s="17" t="s">
        <v>38</v>
      </c>
      <c r="T186" s="18" t="s">
        <v>39</v>
      </c>
      <c r="U186" s="18" t="s">
        <v>40</v>
      </c>
      <c r="V186" s="13" t="s">
        <v>41</v>
      </c>
      <c r="W186" s="13" t="s">
        <v>39</v>
      </c>
      <c r="X186" s="13" t="s">
        <v>40</v>
      </c>
      <c r="Y186" s="15"/>
    </row>
    <row r="187" customHeight="1" spans="1:25">
      <c r="A187" s="1">
        <v>183</v>
      </c>
      <c r="B187" s="8" t="s">
        <v>754</v>
      </c>
      <c r="C187" s="8" t="s">
        <v>30</v>
      </c>
      <c r="D187" s="8" t="s">
        <v>755</v>
      </c>
      <c r="E187" s="16"/>
      <c r="F187" s="16"/>
      <c r="G187" s="16"/>
      <c r="H187" s="16"/>
      <c r="I187" s="16"/>
      <c r="J187" s="8" t="s">
        <v>756</v>
      </c>
      <c r="K187" s="8" t="s">
        <v>199</v>
      </c>
      <c r="L187" s="8" t="s">
        <v>757</v>
      </c>
      <c r="M187" s="8" t="s">
        <v>35</v>
      </c>
      <c r="N187" s="16"/>
      <c r="O187" s="16"/>
      <c r="P187" s="8" t="s">
        <v>758</v>
      </c>
      <c r="Q187" s="8" t="s">
        <v>660</v>
      </c>
      <c r="R187" s="8" t="s">
        <v>759</v>
      </c>
      <c r="S187" s="17" t="s">
        <v>38</v>
      </c>
      <c r="T187" s="18" t="s">
        <v>39</v>
      </c>
      <c r="U187" s="18" t="s">
        <v>40</v>
      </c>
      <c r="V187" s="13" t="s">
        <v>41</v>
      </c>
      <c r="W187" s="13" t="s">
        <v>39</v>
      </c>
      <c r="X187" s="13" t="s">
        <v>40</v>
      </c>
      <c r="Y187" s="15"/>
    </row>
    <row r="188" customHeight="1" spans="1:25">
      <c r="A188" s="1">
        <v>184</v>
      </c>
      <c r="B188" s="8" t="s">
        <v>760</v>
      </c>
      <c r="C188" s="8" t="s">
        <v>30</v>
      </c>
      <c r="D188" s="8" t="s">
        <v>761</v>
      </c>
      <c r="E188" s="16"/>
      <c r="F188" s="16"/>
      <c r="G188" s="16"/>
      <c r="H188" s="16"/>
      <c r="I188" s="16"/>
      <c r="J188" s="8" t="s">
        <v>762</v>
      </c>
      <c r="K188" s="8" t="s">
        <v>199</v>
      </c>
      <c r="L188" s="8" t="s">
        <v>763</v>
      </c>
      <c r="M188" s="8" t="s">
        <v>35</v>
      </c>
      <c r="N188" s="16"/>
      <c r="O188" s="16"/>
      <c r="P188" s="8" t="s">
        <v>764</v>
      </c>
      <c r="Q188" s="8" t="s">
        <v>660</v>
      </c>
      <c r="R188" s="8" t="s">
        <v>576</v>
      </c>
      <c r="S188" s="17" t="s">
        <v>38</v>
      </c>
      <c r="T188" s="18" t="s">
        <v>39</v>
      </c>
      <c r="U188" s="18" t="s">
        <v>40</v>
      </c>
      <c r="V188" s="13" t="s">
        <v>41</v>
      </c>
      <c r="W188" s="13" t="s">
        <v>39</v>
      </c>
      <c r="X188" s="13" t="s">
        <v>40</v>
      </c>
      <c r="Y188" s="15"/>
    </row>
    <row r="189" customHeight="1" spans="1:25">
      <c r="A189" s="1">
        <v>185</v>
      </c>
      <c r="B189" s="8" t="s">
        <v>765</v>
      </c>
      <c r="C189" s="8" t="s">
        <v>30</v>
      </c>
      <c r="D189" s="8" t="s">
        <v>766</v>
      </c>
      <c r="E189" s="16"/>
      <c r="F189" s="16"/>
      <c r="G189" s="16"/>
      <c r="H189" s="16"/>
      <c r="I189" s="16"/>
      <c r="J189" s="8" t="s">
        <v>767</v>
      </c>
      <c r="K189" s="8" t="s">
        <v>199</v>
      </c>
      <c r="L189" s="8" t="s">
        <v>768</v>
      </c>
      <c r="M189" s="8" t="s">
        <v>35</v>
      </c>
      <c r="N189" s="16"/>
      <c r="O189" s="16"/>
      <c r="P189" s="8" t="s">
        <v>769</v>
      </c>
      <c r="Q189" s="8" t="s">
        <v>660</v>
      </c>
      <c r="R189" s="8" t="s">
        <v>770</v>
      </c>
      <c r="S189" s="17" t="s">
        <v>38</v>
      </c>
      <c r="T189" s="18" t="s">
        <v>39</v>
      </c>
      <c r="U189" s="18" t="s">
        <v>40</v>
      </c>
      <c r="V189" s="13" t="s">
        <v>41</v>
      </c>
      <c r="W189" s="13" t="s">
        <v>39</v>
      </c>
      <c r="X189" s="13" t="s">
        <v>40</v>
      </c>
      <c r="Y189" s="15"/>
    </row>
    <row r="190" customHeight="1" spans="1:25">
      <c r="A190" s="1">
        <v>186</v>
      </c>
      <c r="B190" s="8" t="s">
        <v>771</v>
      </c>
      <c r="C190" s="8" t="s">
        <v>162</v>
      </c>
      <c r="D190" s="8" t="s">
        <v>772</v>
      </c>
      <c r="E190" s="16"/>
      <c r="F190" s="16"/>
      <c r="G190" s="16"/>
      <c r="H190" s="16"/>
      <c r="I190" s="16"/>
      <c r="J190" s="8" t="s">
        <v>773</v>
      </c>
      <c r="K190" s="8" t="s">
        <v>199</v>
      </c>
      <c r="L190" s="8" t="s">
        <v>774</v>
      </c>
      <c r="M190" s="8" t="s">
        <v>35</v>
      </c>
      <c r="N190" s="16"/>
      <c r="O190" s="16"/>
      <c r="P190" s="8" t="s">
        <v>775</v>
      </c>
      <c r="Q190" s="8" t="s">
        <v>202</v>
      </c>
      <c r="R190" s="8" t="s">
        <v>202</v>
      </c>
      <c r="S190" s="17" t="s">
        <v>38</v>
      </c>
      <c r="T190" s="18" t="s">
        <v>39</v>
      </c>
      <c r="U190" s="18" t="s">
        <v>40</v>
      </c>
      <c r="V190" s="13" t="s">
        <v>41</v>
      </c>
      <c r="W190" s="13" t="s">
        <v>39</v>
      </c>
      <c r="X190" s="13" t="s">
        <v>40</v>
      </c>
      <c r="Y190" s="15"/>
    </row>
    <row r="191" customHeight="1" spans="1:25">
      <c r="A191" s="1">
        <v>187</v>
      </c>
      <c r="B191" s="8" t="s">
        <v>776</v>
      </c>
      <c r="C191" s="8" t="s">
        <v>162</v>
      </c>
      <c r="D191" s="8" t="s">
        <v>777</v>
      </c>
      <c r="E191" s="16"/>
      <c r="F191" s="16"/>
      <c r="G191" s="16"/>
      <c r="H191" s="16"/>
      <c r="I191" s="16"/>
      <c r="J191" s="8" t="s">
        <v>778</v>
      </c>
      <c r="K191" s="8" t="s">
        <v>199</v>
      </c>
      <c r="L191" s="8" t="s">
        <v>779</v>
      </c>
      <c r="M191" s="8" t="s">
        <v>35</v>
      </c>
      <c r="N191" s="16"/>
      <c r="O191" s="16"/>
      <c r="P191" s="8" t="s">
        <v>780</v>
      </c>
      <c r="Q191" s="8" t="s">
        <v>202</v>
      </c>
      <c r="R191" s="8" t="s">
        <v>202</v>
      </c>
      <c r="S191" s="17" t="s">
        <v>38</v>
      </c>
      <c r="T191" s="18" t="s">
        <v>39</v>
      </c>
      <c r="U191" s="18" t="s">
        <v>40</v>
      </c>
      <c r="V191" s="13" t="s">
        <v>41</v>
      </c>
      <c r="W191" s="13" t="s">
        <v>39</v>
      </c>
      <c r="X191" s="13" t="s">
        <v>40</v>
      </c>
      <c r="Y191" s="15"/>
    </row>
    <row r="192" customHeight="1" spans="1:25">
      <c r="A192" s="1">
        <v>188</v>
      </c>
      <c r="B192" s="8" t="s">
        <v>781</v>
      </c>
      <c r="C192" s="8" t="s">
        <v>162</v>
      </c>
      <c r="D192" s="8" t="s">
        <v>782</v>
      </c>
      <c r="E192" s="16"/>
      <c r="F192" s="16"/>
      <c r="G192" s="16"/>
      <c r="H192" s="16"/>
      <c r="I192" s="16"/>
      <c r="J192" s="8" t="s">
        <v>783</v>
      </c>
      <c r="K192" s="8" t="s">
        <v>199</v>
      </c>
      <c r="L192" s="8" t="s">
        <v>784</v>
      </c>
      <c r="M192" s="8" t="s">
        <v>35</v>
      </c>
      <c r="N192" s="16"/>
      <c r="O192" s="16"/>
      <c r="P192" s="8" t="s">
        <v>785</v>
      </c>
      <c r="Q192" s="8" t="s">
        <v>202</v>
      </c>
      <c r="R192" s="8" t="s">
        <v>202</v>
      </c>
      <c r="S192" s="17" t="s">
        <v>38</v>
      </c>
      <c r="T192" s="18" t="s">
        <v>39</v>
      </c>
      <c r="U192" s="18" t="s">
        <v>40</v>
      </c>
      <c r="V192" s="13" t="s">
        <v>41</v>
      </c>
      <c r="W192" s="13" t="s">
        <v>39</v>
      </c>
      <c r="X192" s="13" t="s">
        <v>40</v>
      </c>
      <c r="Y192" s="15"/>
    </row>
    <row r="193" customHeight="1" spans="1:25">
      <c r="A193" s="1">
        <v>189</v>
      </c>
      <c r="B193" s="8" t="s">
        <v>786</v>
      </c>
      <c r="C193" s="8" t="s">
        <v>162</v>
      </c>
      <c r="D193" s="8" t="s">
        <v>787</v>
      </c>
      <c r="E193" s="16"/>
      <c r="F193" s="16"/>
      <c r="G193" s="16"/>
      <c r="H193" s="16"/>
      <c r="I193" s="16"/>
      <c r="J193" s="8" t="s">
        <v>788</v>
      </c>
      <c r="K193" s="8" t="s">
        <v>199</v>
      </c>
      <c r="L193" s="8" t="s">
        <v>789</v>
      </c>
      <c r="M193" s="8" t="s">
        <v>35</v>
      </c>
      <c r="N193" s="16"/>
      <c r="O193" s="16"/>
      <c r="P193" s="8" t="s">
        <v>780</v>
      </c>
      <c r="Q193" s="8" t="s">
        <v>202</v>
      </c>
      <c r="R193" s="8" t="s">
        <v>202</v>
      </c>
      <c r="S193" s="17" t="s">
        <v>38</v>
      </c>
      <c r="T193" s="18" t="s">
        <v>39</v>
      </c>
      <c r="U193" s="18" t="s">
        <v>40</v>
      </c>
      <c r="V193" s="13" t="s">
        <v>41</v>
      </c>
      <c r="W193" s="13" t="s">
        <v>39</v>
      </c>
      <c r="X193" s="13" t="s">
        <v>40</v>
      </c>
      <c r="Y193" s="15"/>
    </row>
    <row r="194" customHeight="1" spans="1:25">
      <c r="A194" s="1">
        <v>190</v>
      </c>
      <c r="B194" s="8" t="s">
        <v>790</v>
      </c>
      <c r="C194" s="8" t="s">
        <v>162</v>
      </c>
      <c r="D194" s="8" t="s">
        <v>791</v>
      </c>
      <c r="E194" s="16"/>
      <c r="F194" s="16"/>
      <c r="G194" s="16"/>
      <c r="H194" s="16"/>
      <c r="I194" s="16"/>
      <c r="J194" s="8" t="s">
        <v>792</v>
      </c>
      <c r="K194" s="8" t="s">
        <v>199</v>
      </c>
      <c r="L194" s="8" t="s">
        <v>793</v>
      </c>
      <c r="M194" s="8" t="s">
        <v>35</v>
      </c>
      <c r="N194" s="16"/>
      <c r="O194" s="16"/>
      <c r="P194" s="8" t="s">
        <v>794</v>
      </c>
      <c r="Q194" s="8" t="s">
        <v>202</v>
      </c>
      <c r="R194" s="8" t="s">
        <v>202</v>
      </c>
      <c r="S194" s="17" t="s">
        <v>38</v>
      </c>
      <c r="T194" s="18" t="s">
        <v>39</v>
      </c>
      <c r="U194" s="18" t="s">
        <v>40</v>
      </c>
      <c r="V194" s="13" t="s">
        <v>41</v>
      </c>
      <c r="W194" s="13" t="s">
        <v>39</v>
      </c>
      <c r="X194" s="13" t="s">
        <v>40</v>
      </c>
      <c r="Y194" s="15"/>
    </row>
    <row r="195" customHeight="1" spans="1:25">
      <c r="A195" s="1">
        <v>191</v>
      </c>
      <c r="B195" s="8" t="s">
        <v>795</v>
      </c>
      <c r="C195" s="8" t="s">
        <v>162</v>
      </c>
      <c r="D195" s="8" t="s">
        <v>796</v>
      </c>
      <c r="E195" s="16"/>
      <c r="F195" s="16"/>
      <c r="G195" s="16"/>
      <c r="H195" s="16"/>
      <c r="I195" s="16"/>
      <c r="J195" s="8" t="s">
        <v>797</v>
      </c>
      <c r="K195" s="8" t="s">
        <v>199</v>
      </c>
      <c r="L195" s="8" t="s">
        <v>798</v>
      </c>
      <c r="M195" s="8" t="s">
        <v>35</v>
      </c>
      <c r="N195" s="16"/>
      <c r="O195" s="16"/>
      <c r="P195" s="8" t="s">
        <v>799</v>
      </c>
      <c r="Q195" s="8" t="s">
        <v>202</v>
      </c>
      <c r="R195" s="8" t="s">
        <v>202</v>
      </c>
      <c r="S195" s="17" t="s">
        <v>38</v>
      </c>
      <c r="T195" s="18" t="s">
        <v>39</v>
      </c>
      <c r="U195" s="18" t="s">
        <v>40</v>
      </c>
      <c r="V195" s="13" t="s">
        <v>41</v>
      </c>
      <c r="W195" s="13" t="s">
        <v>39</v>
      </c>
      <c r="X195" s="13" t="s">
        <v>40</v>
      </c>
      <c r="Y195" s="15"/>
    </row>
    <row r="196" customHeight="1" spans="1:25">
      <c r="A196" s="1">
        <v>192</v>
      </c>
      <c r="B196" s="8" t="s">
        <v>800</v>
      </c>
      <c r="C196" s="8" t="s">
        <v>162</v>
      </c>
      <c r="D196" s="8" t="s">
        <v>801</v>
      </c>
      <c r="E196" s="16"/>
      <c r="F196" s="16"/>
      <c r="G196" s="16"/>
      <c r="H196" s="16"/>
      <c r="I196" s="16"/>
      <c r="J196" s="8" t="s">
        <v>802</v>
      </c>
      <c r="K196" s="8" t="s">
        <v>199</v>
      </c>
      <c r="L196" s="8" t="s">
        <v>803</v>
      </c>
      <c r="M196" s="8" t="s">
        <v>35</v>
      </c>
      <c r="N196" s="16"/>
      <c r="O196" s="16"/>
      <c r="P196" s="8" t="s">
        <v>804</v>
      </c>
      <c r="Q196" s="8" t="s">
        <v>202</v>
      </c>
      <c r="R196" s="8" t="s">
        <v>202</v>
      </c>
      <c r="S196" s="17" t="s">
        <v>38</v>
      </c>
      <c r="T196" s="18" t="s">
        <v>39</v>
      </c>
      <c r="U196" s="18" t="s">
        <v>40</v>
      </c>
      <c r="V196" s="13" t="s">
        <v>41</v>
      </c>
      <c r="W196" s="13" t="s">
        <v>39</v>
      </c>
      <c r="X196" s="13" t="s">
        <v>40</v>
      </c>
      <c r="Y196" s="15"/>
    </row>
    <row r="197" customHeight="1" spans="1:25">
      <c r="A197" s="1">
        <v>193</v>
      </c>
      <c r="B197" s="8" t="s">
        <v>805</v>
      </c>
      <c r="C197" s="8" t="s">
        <v>162</v>
      </c>
      <c r="D197" s="8" t="s">
        <v>806</v>
      </c>
      <c r="E197" s="16"/>
      <c r="F197" s="16"/>
      <c r="G197" s="16"/>
      <c r="H197" s="16"/>
      <c r="I197" s="16"/>
      <c r="J197" s="8" t="s">
        <v>807</v>
      </c>
      <c r="K197" s="8" t="s">
        <v>199</v>
      </c>
      <c r="L197" s="8" t="s">
        <v>808</v>
      </c>
      <c r="M197" s="8" t="s">
        <v>35</v>
      </c>
      <c r="N197" s="16"/>
      <c r="O197" s="16"/>
      <c r="P197" s="8" t="s">
        <v>809</v>
      </c>
      <c r="Q197" s="8" t="s">
        <v>202</v>
      </c>
      <c r="R197" s="8" t="s">
        <v>202</v>
      </c>
      <c r="S197" s="17" t="s">
        <v>38</v>
      </c>
      <c r="T197" s="18" t="s">
        <v>39</v>
      </c>
      <c r="U197" s="18" t="s">
        <v>40</v>
      </c>
      <c r="V197" s="13" t="s">
        <v>41</v>
      </c>
      <c r="W197" s="13" t="s">
        <v>39</v>
      </c>
      <c r="X197" s="13" t="s">
        <v>40</v>
      </c>
      <c r="Y197" s="15"/>
    </row>
    <row r="198" customHeight="1" spans="1:25">
      <c r="A198" s="1">
        <v>194</v>
      </c>
      <c r="B198" s="8" t="s">
        <v>810</v>
      </c>
      <c r="C198" s="8" t="s">
        <v>162</v>
      </c>
      <c r="D198" s="8" t="s">
        <v>811</v>
      </c>
      <c r="E198" s="16"/>
      <c r="F198" s="16"/>
      <c r="G198" s="16"/>
      <c r="H198" s="16"/>
      <c r="I198" s="16"/>
      <c r="J198" s="8" t="s">
        <v>812</v>
      </c>
      <c r="K198" s="8" t="s">
        <v>199</v>
      </c>
      <c r="L198" s="8" t="s">
        <v>813</v>
      </c>
      <c r="M198" s="8" t="s">
        <v>35</v>
      </c>
      <c r="N198" s="16"/>
      <c r="O198" s="16"/>
      <c r="P198" s="8" t="s">
        <v>814</v>
      </c>
      <c r="Q198" s="8" t="s">
        <v>202</v>
      </c>
      <c r="R198" s="8" t="s">
        <v>202</v>
      </c>
      <c r="S198" s="17" t="s">
        <v>38</v>
      </c>
      <c r="T198" s="18" t="s">
        <v>39</v>
      </c>
      <c r="U198" s="18" t="s">
        <v>40</v>
      </c>
      <c r="V198" s="13" t="s">
        <v>41</v>
      </c>
      <c r="W198" s="13" t="s">
        <v>39</v>
      </c>
      <c r="X198" s="13" t="s">
        <v>40</v>
      </c>
      <c r="Y198" s="15"/>
    </row>
    <row r="199" customHeight="1" spans="1:25">
      <c r="A199" s="1">
        <v>195</v>
      </c>
      <c r="B199" s="8" t="s">
        <v>815</v>
      </c>
      <c r="C199" s="8" t="s">
        <v>162</v>
      </c>
      <c r="D199" s="8" t="s">
        <v>816</v>
      </c>
      <c r="E199" s="16"/>
      <c r="F199" s="16"/>
      <c r="G199" s="16"/>
      <c r="H199" s="16"/>
      <c r="I199" s="16"/>
      <c r="J199" s="8" t="s">
        <v>817</v>
      </c>
      <c r="K199" s="8" t="s">
        <v>199</v>
      </c>
      <c r="L199" s="8" t="s">
        <v>818</v>
      </c>
      <c r="M199" s="8" t="s">
        <v>35</v>
      </c>
      <c r="N199" s="16"/>
      <c r="O199" s="16"/>
      <c r="P199" s="8" t="s">
        <v>819</v>
      </c>
      <c r="Q199" s="8" t="s">
        <v>202</v>
      </c>
      <c r="R199" s="8" t="s">
        <v>820</v>
      </c>
      <c r="S199" s="17" t="s">
        <v>38</v>
      </c>
      <c r="T199" s="18" t="s">
        <v>39</v>
      </c>
      <c r="U199" s="18" t="s">
        <v>40</v>
      </c>
      <c r="V199" s="13" t="s">
        <v>41</v>
      </c>
      <c r="W199" s="13" t="s">
        <v>39</v>
      </c>
      <c r="X199" s="13" t="s">
        <v>40</v>
      </c>
      <c r="Y199" s="15"/>
    </row>
    <row r="200" customHeight="1" spans="1:25">
      <c r="A200" s="1">
        <v>196</v>
      </c>
      <c r="B200" s="8" t="s">
        <v>821</v>
      </c>
      <c r="C200" s="8" t="s">
        <v>162</v>
      </c>
      <c r="D200" s="8" t="s">
        <v>822</v>
      </c>
      <c r="E200" s="16"/>
      <c r="F200" s="16"/>
      <c r="G200" s="16"/>
      <c r="H200" s="16"/>
      <c r="I200" s="16"/>
      <c r="J200" s="8" t="s">
        <v>823</v>
      </c>
      <c r="K200" s="8" t="s">
        <v>199</v>
      </c>
      <c r="L200" s="8" t="s">
        <v>824</v>
      </c>
      <c r="M200" s="8" t="s">
        <v>35</v>
      </c>
      <c r="N200" s="16"/>
      <c r="O200" s="16"/>
      <c r="P200" s="8" t="s">
        <v>825</v>
      </c>
      <c r="Q200" s="8" t="s">
        <v>202</v>
      </c>
      <c r="R200" s="8" t="s">
        <v>202</v>
      </c>
      <c r="S200" s="17" t="s">
        <v>38</v>
      </c>
      <c r="T200" s="18" t="s">
        <v>39</v>
      </c>
      <c r="U200" s="18" t="s">
        <v>40</v>
      </c>
      <c r="V200" s="13" t="s">
        <v>41</v>
      </c>
      <c r="W200" s="13" t="s">
        <v>39</v>
      </c>
      <c r="X200" s="13" t="s">
        <v>40</v>
      </c>
      <c r="Y200" s="15"/>
    </row>
    <row r="201" customHeight="1" spans="1:25">
      <c r="A201" s="1">
        <v>197</v>
      </c>
      <c r="B201" s="8" t="s">
        <v>826</v>
      </c>
      <c r="C201" s="8" t="s">
        <v>162</v>
      </c>
      <c r="D201" s="8" t="s">
        <v>827</v>
      </c>
      <c r="E201" s="16"/>
      <c r="F201" s="16"/>
      <c r="G201" s="16"/>
      <c r="H201" s="16"/>
      <c r="I201" s="16"/>
      <c r="J201" s="8" t="s">
        <v>828</v>
      </c>
      <c r="K201" s="8" t="s">
        <v>199</v>
      </c>
      <c r="L201" s="8" t="s">
        <v>829</v>
      </c>
      <c r="M201" s="8" t="s">
        <v>35</v>
      </c>
      <c r="N201" s="16"/>
      <c r="O201" s="16"/>
      <c r="P201" s="8" t="s">
        <v>830</v>
      </c>
      <c r="Q201" s="8" t="s">
        <v>202</v>
      </c>
      <c r="R201" s="8" t="s">
        <v>202</v>
      </c>
      <c r="S201" s="17" t="s">
        <v>38</v>
      </c>
      <c r="T201" s="18" t="s">
        <v>39</v>
      </c>
      <c r="U201" s="18" t="s">
        <v>40</v>
      </c>
      <c r="V201" s="13" t="s">
        <v>41</v>
      </c>
      <c r="W201" s="13" t="s">
        <v>39</v>
      </c>
      <c r="X201" s="13" t="s">
        <v>40</v>
      </c>
      <c r="Y201" s="15"/>
    </row>
    <row r="202" customHeight="1" spans="1:25">
      <c r="A202" s="1">
        <v>198</v>
      </c>
      <c r="B202" s="8" t="s">
        <v>831</v>
      </c>
      <c r="C202" s="8" t="s">
        <v>162</v>
      </c>
      <c r="D202" s="8" t="s">
        <v>832</v>
      </c>
      <c r="E202" s="16"/>
      <c r="F202" s="16"/>
      <c r="G202" s="16"/>
      <c r="H202" s="16"/>
      <c r="I202" s="16"/>
      <c r="J202" s="8" t="s">
        <v>833</v>
      </c>
      <c r="K202" s="8" t="s">
        <v>199</v>
      </c>
      <c r="L202" s="8" t="s">
        <v>834</v>
      </c>
      <c r="M202" s="8" t="s">
        <v>35</v>
      </c>
      <c r="N202" s="16"/>
      <c r="O202" s="16"/>
      <c r="P202" s="8" t="s">
        <v>835</v>
      </c>
      <c r="Q202" s="8" t="s">
        <v>202</v>
      </c>
      <c r="R202" s="8" t="s">
        <v>202</v>
      </c>
      <c r="S202" s="17" t="s">
        <v>38</v>
      </c>
      <c r="T202" s="18" t="s">
        <v>39</v>
      </c>
      <c r="U202" s="18" t="s">
        <v>40</v>
      </c>
      <c r="V202" s="13" t="s">
        <v>41</v>
      </c>
      <c r="W202" s="13" t="s">
        <v>39</v>
      </c>
      <c r="X202" s="13" t="s">
        <v>40</v>
      </c>
      <c r="Y202" s="15"/>
    </row>
    <row r="203" customHeight="1" spans="1:25">
      <c r="A203" s="1">
        <v>199</v>
      </c>
      <c r="B203" s="8" t="s">
        <v>836</v>
      </c>
      <c r="C203" s="8" t="s">
        <v>162</v>
      </c>
      <c r="D203" s="8" t="s">
        <v>837</v>
      </c>
      <c r="E203" s="16"/>
      <c r="F203" s="16"/>
      <c r="G203" s="16"/>
      <c r="H203" s="16"/>
      <c r="I203" s="16"/>
      <c r="J203" s="8" t="s">
        <v>838</v>
      </c>
      <c r="K203" s="8" t="s">
        <v>199</v>
      </c>
      <c r="L203" s="8" t="s">
        <v>839</v>
      </c>
      <c r="M203" s="8" t="s">
        <v>35</v>
      </c>
      <c r="N203" s="16"/>
      <c r="O203" s="16"/>
      <c r="P203" s="8" t="s">
        <v>840</v>
      </c>
      <c r="Q203" s="8" t="s">
        <v>202</v>
      </c>
      <c r="R203" s="8" t="s">
        <v>202</v>
      </c>
      <c r="S203" s="17" t="s">
        <v>38</v>
      </c>
      <c r="T203" s="18" t="s">
        <v>39</v>
      </c>
      <c r="U203" s="18" t="s">
        <v>40</v>
      </c>
      <c r="V203" s="13" t="s">
        <v>41</v>
      </c>
      <c r="W203" s="13" t="s">
        <v>39</v>
      </c>
      <c r="X203" s="13" t="s">
        <v>40</v>
      </c>
      <c r="Y203" s="15"/>
    </row>
    <row r="204" customHeight="1" spans="1:25">
      <c r="A204" s="1">
        <v>200</v>
      </c>
      <c r="B204" s="8" t="s">
        <v>841</v>
      </c>
      <c r="C204" s="8" t="s">
        <v>162</v>
      </c>
      <c r="D204" s="8" t="s">
        <v>842</v>
      </c>
      <c r="E204" s="16"/>
      <c r="F204" s="16"/>
      <c r="G204" s="16"/>
      <c r="H204" s="16"/>
      <c r="I204" s="16"/>
      <c r="J204" s="8" t="s">
        <v>843</v>
      </c>
      <c r="K204" s="8" t="s">
        <v>199</v>
      </c>
      <c r="L204" s="8" t="s">
        <v>844</v>
      </c>
      <c r="M204" s="8" t="s">
        <v>35</v>
      </c>
      <c r="N204" s="16"/>
      <c r="O204" s="16"/>
      <c r="P204" s="8" t="s">
        <v>845</v>
      </c>
      <c r="Q204" s="8" t="s">
        <v>202</v>
      </c>
      <c r="R204" s="8" t="s">
        <v>202</v>
      </c>
      <c r="S204" s="17" t="s">
        <v>38</v>
      </c>
      <c r="T204" s="18" t="s">
        <v>39</v>
      </c>
      <c r="U204" s="18" t="s">
        <v>40</v>
      </c>
      <c r="V204" s="13" t="s">
        <v>41</v>
      </c>
      <c r="W204" s="13" t="s">
        <v>39</v>
      </c>
      <c r="X204" s="13" t="s">
        <v>40</v>
      </c>
      <c r="Y204" s="15"/>
    </row>
    <row r="205" customHeight="1" spans="1:25">
      <c r="A205" s="1">
        <v>201</v>
      </c>
      <c r="B205" s="8" t="s">
        <v>846</v>
      </c>
      <c r="C205" s="8" t="s">
        <v>162</v>
      </c>
      <c r="D205" s="8" t="s">
        <v>847</v>
      </c>
      <c r="E205" s="16"/>
      <c r="F205" s="16"/>
      <c r="G205" s="16"/>
      <c r="H205" s="16"/>
      <c r="I205" s="16"/>
      <c r="J205" s="8" t="s">
        <v>848</v>
      </c>
      <c r="K205" s="8" t="s">
        <v>199</v>
      </c>
      <c r="L205" s="8" t="s">
        <v>849</v>
      </c>
      <c r="M205" s="8" t="s">
        <v>35</v>
      </c>
      <c r="N205" s="16"/>
      <c r="O205" s="16"/>
      <c r="P205" s="8" t="s">
        <v>850</v>
      </c>
      <c r="Q205" s="8" t="s">
        <v>202</v>
      </c>
      <c r="R205" s="8" t="s">
        <v>851</v>
      </c>
      <c r="S205" s="17" t="s">
        <v>38</v>
      </c>
      <c r="T205" s="18" t="s">
        <v>39</v>
      </c>
      <c r="U205" s="18" t="s">
        <v>40</v>
      </c>
      <c r="V205" s="13" t="s">
        <v>41</v>
      </c>
      <c r="W205" s="13" t="s">
        <v>39</v>
      </c>
      <c r="X205" s="13" t="s">
        <v>40</v>
      </c>
      <c r="Y205" s="15"/>
    </row>
    <row r="206" customHeight="1" spans="1:25">
      <c r="A206" s="1">
        <v>202</v>
      </c>
      <c r="B206" s="8" t="s">
        <v>852</v>
      </c>
      <c r="C206" s="8" t="s">
        <v>162</v>
      </c>
      <c r="D206" s="8" t="s">
        <v>853</v>
      </c>
      <c r="E206" s="16"/>
      <c r="F206" s="16"/>
      <c r="G206" s="16"/>
      <c r="H206" s="16"/>
      <c r="I206" s="16"/>
      <c r="J206" s="8" t="s">
        <v>854</v>
      </c>
      <c r="K206" s="8" t="s">
        <v>199</v>
      </c>
      <c r="L206" s="8" t="s">
        <v>855</v>
      </c>
      <c r="M206" s="8" t="s">
        <v>35</v>
      </c>
      <c r="N206" s="16"/>
      <c r="O206" s="16"/>
      <c r="P206" s="8" t="s">
        <v>856</v>
      </c>
      <c r="Q206" s="8" t="s">
        <v>202</v>
      </c>
      <c r="R206" s="8" t="s">
        <v>202</v>
      </c>
      <c r="S206" s="17" t="s">
        <v>38</v>
      </c>
      <c r="T206" s="18" t="s">
        <v>39</v>
      </c>
      <c r="U206" s="18" t="s">
        <v>40</v>
      </c>
      <c r="V206" s="13" t="s">
        <v>41</v>
      </c>
      <c r="W206" s="13" t="s">
        <v>39</v>
      </c>
      <c r="X206" s="13" t="s">
        <v>40</v>
      </c>
      <c r="Y206" s="15"/>
    </row>
    <row r="207" customHeight="1" spans="1:25">
      <c r="A207" s="1">
        <v>203</v>
      </c>
      <c r="B207" s="8" t="s">
        <v>857</v>
      </c>
      <c r="C207" s="8" t="s">
        <v>162</v>
      </c>
      <c r="D207" s="8" t="s">
        <v>858</v>
      </c>
      <c r="E207" s="16"/>
      <c r="F207" s="16"/>
      <c r="G207" s="16"/>
      <c r="H207" s="16"/>
      <c r="I207" s="16"/>
      <c r="J207" s="8" t="s">
        <v>859</v>
      </c>
      <c r="K207" s="8" t="s">
        <v>199</v>
      </c>
      <c r="L207" s="8" t="s">
        <v>860</v>
      </c>
      <c r="M207" s="8" t="s">
        <v>35</v>
      </c>
      <c r="N207" s="16"/>
      <c r="O207" s="16"/>
      <c r="P207" s="8" t="s">
        <v>861</v>
      </c>
      <c r="Q207" s="8" t="s">
        <v>202</v>
      </c>
      <c r="R207" s="8" t="s">
        <v>862</v>
      </c>
      <c r="S207" s="17" t="s">
        <v>38</v>
      </c>
      <c r="T207" s="18" t="s">
        <v>39</v>
      </c>
      <c r="U207" s="18" t="s">
        <v>40</v>
      </c>
      <c r="V207" s="13" t="s">
        <v>41</v>
      </c>
      <c r="W207" s="13" t="s">
        <v>39</v>
      </c>
      <c r="X207" s="13" t="s">
        <v>40</v>
      </c>
      <c r="Y207" s="15"/>
    </row>
    <row r="208" customHeight="1" spans="1:25">
      <c r="A208" s="1">
        <v>204</v>
      </c>
      <c r="B208" s="8" t="s">
        <v>863</v>
      </c>
      <c r="C208" s="8" t="s">
        <v>162</v>
      </c>
      <c r="D208" s="8" t="s">
        <v>864</v>
      </c>
      <c r="E208" s="16"/>
      <c r="F208" s="16"/>
      <c r="G208" s="16"/>
      <c r="H208" s="16"/>
      <c r="I208" s="16"/>
      <c r="J208" s="8" t="s">
        <v>865</v>
      </c>
      <c r="K208" s="8" t="s">
        <v>199</v>
      </c>
      <c r="L208" s="8" t="s">
        <v>866</v>
      </c>
      <c r="M208" s="8" t="s">
        <v>35</v>
      </c>
      <c r="N208" s="16"/>
      <c r="O208" s="16"/>
      <c r="P208" s="8" t="s">
        <v>867</v>
      </c>
      <c r="Q208" s="8" t="s">
        <v>202</v>
      </c>
      <c r="R208" s="8" t="s">
        <v>202</v>
      </c>
      <c r="S208" s="17" t="s">
        <v>38</v>
      </c>
      <c r="T208" s="18" t="s">
        <v>39</v>
      </c>
      <c r="U208" s="18" t="s">
        <v>40</v>
      </c>
      <c r="V208" s="13" t="s">
        <v>41</v>
      </c>
      <c r="W208" s="13" t="s">
        <v>39</v>
      </c>
      <c r="X208" s="13" t="s">
        <v>40</v>
      </c>
      <c r="Y208" s="15"/>
    </row>
    <row r="209" customHeight="1" spans="1:25">
      <c r="A209" s="1">
        <v>205</v>
      </c>
      <c r="B209" s="8" t="s">
        <v>868</v>
      </c>
      <c r="C209" s="8" t="s">
        <v>162</v>
      </c>
      <c r="D209" s="8" t="s">
        <v>869</v>
      </c>
      <c r="E209" s="16"/>
      <c r="F209" s="16"/>
      <c r="G209" s="16"/>
      <c r="H209" s="16"/>
      <c r="I209" s="16"/>
      <c r="J209" s="8" t="s">
        <v>870</v>
      </c>
      <c r="K209" s="8" t="s">
        <v>199</v>
      </c>
      <c r="L209" s="8" t="s">
        <v>871</v>
      </c>
      <c r="M209" s="8" t="s">
        <v>35</v>
      </c>
      <c r="N209" s="16"/>
      <c r="O209" s="16"/>
      <c r="P209" s="8" t="s">
        <v>872</v>
      </c>
      <c r="Q209" s="8" t="s">
        <v>202</v>
      </c>
      <c r="R209" s="8" t="s">
        <v>202</v>
      </c>
      <c r="S209" s="17" t="s">
        <v>38</v>
      </c>
      <c r="T209" s="18" t="s">
        <v>39</v>
      </c>
      <c r="U209" s="18" t="s">
        <v>40</v>
      </c>
      <c r="V209" s="13" t="s">
        <v>41</v>
      </c>
      <c r="W209" s="13" t="s">
        <v>39</v>
      </c>
      <c r="X209" s="13" t="s">
        <v>40</v>
      </c>
      <c r="Y209" s="15"/>
    </row>
    <row r="210" customHeight="1" spans="1:25">
      <c r="A210" s="1">
        <v>206</v>
      </c>
      <c r="B210" s="8" t="s">
        <v>873</v>
      </c>
      <c r="C210" s="8" t="s">
        <v>162</v>
      </c>
      <c r="D210" s="8" t="s">
        <v>874</v>
      </c>
      <c r="E210" s="16"/>
      <c r="F210" s="16"/>
      <c r="G210" s="16"/>
      <c r="H210" s="16"/>
      <c r="I210" s="16"/>
      <c r="J210" s="8" t="s">
        <v>875</v>
      </c>
      <c r="K210" s="8" t="s">
        <v>199</v>
      </c>
      <c r="L210" s="8" t="s">
        <v>876</v>
      </c>
      <c r="M210" s="8" t="s">
        <v>35</v>
      </c>
      <c r="N210" s="16"/>
      <c r="O210" s="16"/>
      <c r="P210" s="8" t="s">
        <v>877</v>
      </c>
      <c r="Q210" s="8" t="s">
        <v>202</v>
      </c>
      <c r="R210" s="8" t="s">
        <v>202</v>
      </c>
      <c r="S210" s="17" t="s">
        <v>38</v>
      </c>
      <c r="T210" s="18" t="s">
        <v>39</v>
      </c>
      <c r="U210" s="18" t="s">
        <v>40</v>
      </c>
      <c r="V210" s="13" t="s">
        <v>41</v>
      </c>
      <c r="W210" s="13" t="s">
        <v>39</v>
      </c>
      <c r="X210" s="13" t="s">
        <v>40</v>
      </c>
      <c r="Y210" s="15"/>
    </row>
    <row r="211" customHeight="1" spans="1:25">
      <c r="A211" s="1">
        <v>207</v>
      </c>
      <c r="B211" s="8" t="s">
        <v>878</v>
      </c>
      <c r="C211" s="8" t="s">
        <v>162</v>
      </c>
      <c r="D211" s="8" t="s">
        <v>879</v>
      </c>
      <c r="E211" s="16"/>
      <c r="F211" s="16"/>
      <c r="G211" s="16"/>
      <c r="H211" s="16"/>
      <c r="I211" s="16"/>
      <c r="J211" s="8" t="s">
        <v>880</v>
      </c>
      <c r="K211" s="8" t="s">
        <v>199</v>
      </c>
      <c r="L211" s="8" t="s">
        <v>881</v>
      </c>
      <c r="M211" s="8" t="s">
        <v>35</v>
      </c>
      <c r="N211" s="16"/>
      <c r="O211" s="16"/>
      <c r="P211" s="8" t="s">
        <v>882</v>
      </c>
      <c r="Q211" s="8" t="s">
        <v>202</v>
      </c>
      <c r="R211" s="8" t="s">
        <v>202</v>
      </c>
      <c r="S211" s="17" t="s">
        <v>38</v>
      </c>
      <c r="T211" s="18" t="s">
        <v>39</v>
      </c>
      <c r="U211" s="18" t="s">
        <v>40</v>
      </c>
      <c r="V211" s="13" t="s">
        <v>41</v>
      </c>
      <c r="W211" s="13" t="s">
        <v>39</v>
      </c>
      <c r="X211" s="13" t="s">
        <v>40</v>
      </c>
      <c r="Y211" s="15"/>
    </row>
    <row r="212" customHeight="1" spans="1:25">
      <c r="A212" s="1">
        <v>208</v>
      </c>
      <c r="B212" s="8" t="s">
        <v>883</v>
      </c>
      <c r="C212" s="8" t="s">
        <v>162</v>
      </c>
      <c r="D212" s="8" t="s">
        <v>884</v>
      </c>
      <c r="E212" s="16"/>
      <c r="F212" s="16"/>
      <c r="G212" s="16"/>
      <c r="H212" s="16"/>
      <c r="I212" s="16"/>
      <c r="J212" s="8" t="s">
        <v>885</v>
      </c>
      <c r="K212" s="8" t="s">
        <v>199</v>
      </c>
      <c r="L212" s="8" t="s">
        <v>886</v>
      </c>
      <c r="M212" s="8" t="s">
        <v>35</v>
      </c>
      <c r="N212" s="16"/>
      <c r="O212" s="16"/>
      <c r="P212" s="8" t="s">
        <v>887</v>
      </c>
      <c r="Q212" s="8" t="s">
        <v>202</v>
      </c>
      <c r="R212" s="8" t="s">
        <v>202</v>
      </c>
      <c r="S212" s="17" t="s">
        <v>38</v>
      </c>
      <c r="T212" s="18" t="s">
        <v>39</v>
      </c>
      <c r="U212" s="18" t="s">
        <v>40</v>
      </c>
      <c r="V212" s="13" t="s">
        <v>41</v>
      </c>
      <c r="W212" s="13" t="s">
        <v>39</v>
      </c>
      <c r="X212" s="13" t="s">
        <v>40</v>
      </c>
      <c r="Y212" s="15"/>
    </row>
    <row r="213" customHeight="1" spans="1:25">
      <c r="A213" s="1">
        <v>209</v>
      </c>
      <c r="B213" s="8" t="s">
        <v>888</v>
      </c>
      <c r="C213" s="8" t="s">
        <v>162</v>
      </c>
      <c r="D213" s="8" t="s">
        <v>889</v>
      </c>
      <c r="E213" s="16"/>
      <c r="F213" s="16"/>
      <c r="G213" s="16"/>
      <c r="H213" s="16"/>
      <c r="I213" s="16"/>
      <c r="J213" s="8" t="s">
        <v>890</v>
      </c>
      <c r="K213" s="8" t="s">
        <v>199</v>
      </c>
      <c r="L213" s="8" t="s">
        <v>891</v>
      </c>
      <c r="M213" s="8" t="s">
        <v>35</v>
      </c>
      <c r="N213" s="16"/>
      <c r="O213" s="16"/>
      <c r="P213" s="8" t="s">
        <v>892</v>
      </c>
      <c r="Q213" s="8" t="s">
        <v>252</v>
      </c>
      <c r="R213" s="8" t="s">
        <v>252</v>
      </c>
      <c r="S213" s="17" t="s">
        <v>38</v>
      </c>
      <c r="T213" s="18" t="s">
        <v>39</v>
      </c>
      <c r="U213" s="18" t="s">
        <v>40</v>
      </c>
      <c r="V213" s="13" t="s">
        <v>41</v>
      </c>
      <c r="W213" s="13" t="s">
        <v>39</v>
      </c>
      <c r="X213" s="13" t="s">
        <v>40</v>
      </c>
      <c r="Y213" s="15"/>
    </row>
    <row r="214" customHeight="1" spans="1:25">
      <c r="A214" s="1">
        <v>210</v>
      </c>
      <c r="B214" s="8" t="s">
        <v>893</v>
      </c>
      <c r="C214" s="8" t="s">
        <v>162</v>
      </c>
      <c r="D214" s="8" t="s">
        <v>894</v>
      </c>
      <c r="E214" s="16"/>
      <c r="F214" s="16"/>
      <c r="G214" s="16"/>
      <c r="H214" s="16"/>
      <c r="I214" s="16"/>
      <c r="J214" s="8" t="s">
        <v>895</v>
      </c>
      <c r="K214" s="8" t="s">
        <v>199</v>
      </c>
      <c r="L214" s="8" t="s">
        <v>896</v>
      </c>
      <c r="M214" s="8" t="s">
        <v>35</v>
      </c>
      <c r="N214" s="16"/>
      <c r="O214" s="16"/>
      <c r="P214" s="8" t="s">
        <v>897</v>
      </c>
      <c r="Q214" s="8" t="s">
        <v>252</v>
      </c>
      <c r="R214" s="8" t="s">
        <v>252</v>
      </c>
      <c r="S214" s="17" t="s">
        <v>38</v>
      </c>
      <c r="T214" s="18" t="s">
        <v>39</v>
      </c>
      <c r="U214" s="18" t="s">
        <v>40</v>
      </c>
      <c r="V214" s="13" t="s">
        <v>41</v>
      </c>
      <c r="W214" s="13" t="s">
        <v>39</v>
      </c>
      <c r="X214" s="13" t="s">
        <v>40</v>
      </c>
      <c r="Y214" s="15"/>
    </row>
    <row r="215" customHeight="1" spans="1:25">
      <c r="A215" s="1">
        <v>211</v>
      </c>
      <c r="B215" s="8" t="s">
        <v>898</v>
      </c>
      <c r="C215" s="8" t="s">
        <v>162</v>
      </c>
      <c r="D215" s="8" t="s">
        <v>899</v>
      </c>
      <c r="E215" s="16"/>
      <c r="F215" s="16"/>
      <c r="G215" s="16"/>
      <c r="H215" s="16"/>
      <c r="I215" s="16"/>
      <c r="J215" s="8" t="s">
        <v>900</v>
      </c>
      <c r="K215" s="8" t="s">
        <v>199</v>
      </c>
      <c r="L215" s="8" t="s">
        <v>901</v>
      </c>
      <c r="M215" s="8" t="s">
        <v>35</v>
      </c>
      <c r="N215" s="16"/>
      <c r="O215" s="16"/>
      <c r="P215" s="8" t="s">
        <v>902</v>
      </c>
      <c r="Q215" s="8" t="s">
        <v>252</v>
      </c>
      <c r="R215" s="8" t="s">
        <v>903</v>
      </c>
      <c r="S215" s="17" t="s">
        <v>38</v>
      </c>
      <c r="T215" s="18" t="s">
        <v>39</v>
      </c>
      <c r="U215" s="18" t="s">
        <v>40</v>
      </c>
      <c r="V215" s="13" t="s">
        <v>41</v>
      </c>
      <c r="W215" s="13" t="s">
        <v>39</v>
      </c>
      <c r="X215" s="13" t="s">
        <v>40</v>
      </c>
      <c r="Y215" s="15"/>
    </row>
    <row r="216" customHeight="1" spans="1:25">
      <c r="A216" s="1">
        <v>212</v>
      </c>
      <c r="B216" s="8" t="s">
        <v>904</v>
      </c>
      <c r="C216" s="8" t="s">
        <v>162</v>
      </c>
      <c r="D216" s="8" t="s">
        <v>905</v>
      </c>
      <c r="E216" s="16"/>
      <c r="F216" s="16"/>
      <c r="G216" s="16"/>
      <c r="H216" s="16"/>
      <c r="I216" s="16"/>
      <c r="J216" s="8" t="s">
        <v>906</v>
      </c>
      <c r="K216" s="8" t="s">
        <v>199</v>
      </c>
      <c r="L216" s="8" t="s">
        <v>907</v>
      </c>
      <c r="M216" s="8" t="s">
        <v>35</v>
      </c>
      <c r="N216" s="16"/>
      <c r="O216" s="16"/>
      <c r="P216" s="8" t="s">
        <v>908</v>
      </c>
      <c r="Q216" s="8" t="s">
        <v>252</v>
      </c>
      <c r="R216" s="8" t="s">
        <v>909</v>
      </c>
      <c r="S216" s="17" t="s">
        <v>38</v>
      </c>
      <c r="T216" s="18" t="s">
        <v>39</v>
      </c>
      <c r="U216" s="18" t="s">
        <v>40</v>
      </c>
      <c r="V216" s="13" t="s">
        <v>41</v>
      </c>
      <c r="W216" s="13" t="s">
        <v>39</v>
      </c>
      <c r="X216" s="13" t="s">
        <v>40</v>
      </c>
      <c r="Y216" s="15"/>
    </row>
    <row r="217" customHeight="1" spans="1:25">
      <c r="A217" s="1">
        <v>213</v>
      </c>
      <c r="B217" s="8" t="s">
        <v>910</v>
      </c>
      <c r="C217" s="8" t="s">
        <v>162</v>
      </c>
      <c r="D217" s="8" t="s">
        <v>911</v>
      </c>
      <c r="E217" s="16"/>
      <c r="F217" s="16"/>
      <c r="G217" s="16"/>
      <c r="H217" s="16"/>
      <c r="I217" s="16"/>
      <c r="J217" s="8" t="s">
        <v>912</v>
      </c>
      <c r="K217" s="8" t="s">
        <v>199</v>
      </c>
      <c r="L217" s="8" t="s">
        <v>913</v>
      </c>
      <c r="M217" s="8" t="s">
        <v>35</v>
      </c>
      <c r="N217" s="16"/>
      <c r="O217" s="16"/>
      <c r="P217" s="8" t="s">
        <v>914</v>
      </c>
      <c r="Q217" s="8" t="s">
        <v>252</v>
      </c>
      <c r="R217" s="8" t="s">
        <v>252</v>
      </c>
      <c r="S217" s="17" t="s">
        <v>38</v>
      </c>
      <c r="T217" s="18" t="s">
        <v>39</v>
      </c>
      <c r="U217" s="18" t="s">
        <v>40</v>
      </c>
      <c r="V217" s="13" t="s">
        <v>41</v>
      </c>
      <c r="W217" s="13" t="s">
        <v>39</v>
      </c>
      <c r="X217" s="13" t="s">
        <v>40</v>
      </c>
      <c r="Y217" s="15"/>
    </row>
    <row r="218" customHeight="1" spans="1:25">
      <c r="A218" s="1">
        <v>214</v>
      </c>
      <c r="B218" s="8" t="s">
        <v>915</v>
      </c>
      <c r="C218" s="8" t="s">
        <v>162</v>
      </c>
      <c r="D218" s="8" t="s">
        <v>916</v>
      </c>
      <c r="E218" s="16"/>
      <c r="F218" s="16"/>
      <c r="G218" s="16"/>
      <c r="H218" s="16"/>
      <c r="I218" s="16"/>
      <c r="J218" s="8" t="s">
        <v>917</v>
      </c>
      <c r="K218" s="8" t="s">
        <v>199</v>
      </c>
      <c r="L218" s="8" t="s">
        <v>918</v>
      </c>
      <c r="M218" s="8" t="s">
        <v>35</v>
      </c>
      <c r="N218" s="16"/>
      <c r="O218" s="16"/>
      <c r="P218" s="8" t="s">
        <v>919</v>
      </c>
      <c r="Q218" s="8" t="s">
        <v>252</v>
      </c>
      <c r="R218" s="8" t="s">
        <v>252</v>
      </c>
      <c r="S218" s="17" t="s">
        <v>38</v>
      </c>
      <c r="T218" s="18" t="s">
        <v>39</v>
      </c>
      <c r="U218" s="18" t="s">
        <v>40</v>
      </c>
      <c r="V218" s="13" t="s">
        <v>41</v>
      </c>
      <c r="W218" s="13" t="s">
        <v>39</v>
      </c>
      <c r="X218" s="13" t="s">
        <v>40</v>
      </c>
      <c r="Y218" s="15"/>
    </row>
    <row r="219" customHeight="1" spans="1:25">
      <c r="A219" s="1">
        <v>215</v>
      </c>
      <c r="B219" s="8" t="s">
        <v>920</v>
      </c>
      <c r="C219" s="8" t="s">
        <v>162</v>
      </c>
      <c r="D219" s="8" t="s">
        <v>921</v>
      </c>
      <c r="E219" s="16"/>
      <c r="F219" s="16"/>
      <c r="G219" s="16"/>
      <c r="H219" s="16"/>
      <c r="I219" s="16"/>
      <c r="J219" s="8" t="s">
        <v>922</v>
      </c>
      <c r="K219" s="8" t="s">
        <v>199</v>
      </c>
      <c r="L219" s="8" t="s">
        <v>923</v>
      </c>
      <c r="M219" s="8" t="s">
        <v>35</v>
      </c>
      <c r="N219" s="16"/>
      <c r="O219" s="16"/>
      <c r="P219" s="8" t="s">
        <v>924</v>
      </c>
      <c r="Q219" s="8" t="s">
        <v>252</v>
      </c>
      <c r="R219" s="8" t="s">
        <v>252</v>
      </c>
      <c r="S219" s="17" t="s">
        <v>38</v>
      </c>
      <c r="T219" s="18" t="s">
        <v>39</v>
      </c>
      <c r="U219" s="18" t="s">
        <v>40</v>
      </c>
      <c r="V219" s="13" t="s">
        <v>41</v>
      </c>
      <c r="W219" s="13" t="s">
        <v>39</v>
      </c>
      <c r="X219" s="13" t="s">
        <v>40</v>
      </c>
      <c r="Y219" s="15"/>
    </row>
    <row r="220" customHeight="1" spans="1:25">
      <c r="A220" s="1">
        <v>216</v>
      </c>
      <c r="B220" s="8" t="s">
        <v>925</v>
      </c>
      <c r="C220" s="8" t="s">
        <v>162</v>
      </c>
      <c r="D220" s="8" t="s">
        <v>926</v>
      </c>
      <c r="E220" s="16"/>
      <c r="F220" s="16"/>
      <c r="G220" s="16"/>
      <c r="H220" s="16"/>
      <c r="I220" s="16"/>
      <c r="J220" s="8" t="s">
        <v>927</v>
      </c>
      <c r="K220" s="8" t="s">
        <v>199</v>
      </c>
      <c r="L220" s="8" t="s">
        <v>928</v>
      </c>
      <c r="M220" s="8" t="s">
        <v>35</v>
      </c>
      <c r="N220" s="16"/>
      <c r="O220" s="16"/>
      <c r="P220" s="8" t="s">
        <v>929</v>
      </c>
      <c r="Q220" s="8" t="s">
        <v>252</v>
      </c>
      <c r="R220" s="8" t="s">
        <v>252</v>
      </c>
      <c r="S220" s="17" t="s">
        <v>38</v>
      </c>
      <c r="T220" s="18" t="s">
        <v>39</v>
      </c>
      <c r="U220" s="18" t="s">
        <v>40</v>
      </c>
      <c r="V220" s="13" t="s">
        <v>41</v>
      </c>
      <c r="W220" s="13" t="s">
        <v>39</v>
      </c>
      <c r="X220" s="13" t="s">
        <v>40</v>
      </c>
      <c r="Y220" s="15"/>
    </row>
    <row r="221" customHeight="1" spans="1:25">
      <c r="A221" s="1">
        <v>217</v>
      </c>
      <c r="B221" s="8" t="s">
        <v>930</v>
      </c>
      <c r="C221" s="8" t="s">
        <v>162</v>
      </c>
      <c r="D221" s="8" t="s">
        <v>931</v>
      </c>
      <c r="E221" s="16"/>
      <c r="F221" s="16"/>
      <c r="G221" s="16"/>
      <c r="H221" s="16"/>
      <c r="I221" s="16"/>
      <c r="J221" s="8" t="s">
        <v>932</v>
      </c>
      <c r="K221" s="8" t="s">
        <v>199</v>
      </c>
      <c r="L221" s="8" t="s">
        <v>933</v>
      </c>
      <c r="M221" s="8" t="s">
        <v>35</v>
      </c>
      <c r="N221" s="16"/>
      <c r="O221" s="16"/>
      <c r="P221" s="8" t="s">
        <v>897</v>
      </c>
      <c r="Q221" s="8" t="s">
        <v>252</v>
      </c>
      <c r="R221" s="8" t="s">
        <v>252</v>
      </c>
      <c r="S221" s="17" t="s">
        <v>38</v>
      </c>
      <c r="T221" s="18" t="s">
        <v>39</v>
      </c>
      <c r="U221" s="18" t="s">
        <v>40</v>
      </c>
      <c r="V221" s="13" t="s">
        <v>41</v>
      </c>
      <c r="W221" s="13" t="s">
        <v>39</v>
      </c>
      <c r="X221" s="13" t="s">
        <v>40</v>
      </c>
      <c r="Y221" s="15"/>
    </row>
    <row r="222" customHeight="1" spans="1:25">
      <c r="A222" s="1">
        <v>218</v>
      </c>
      <c r="B222" s="8" t="s">
        <v>934</v>
      </c>
      <c r="C222" s="8" t="s">
        <v>162</v>
      </c>
      <c r="D222" s="8" t="s">
        <v>935</v>
      </c>
      <c r="E222" s="16"/>
      <c r="F222" s="16"/>
      <c r="G222" s="16"/>
      <c r="H222" s="16"/>
      <c r="I222" s="16"/>
      <c r="J222" s="8" t="s">
        <v>936</v>
      </c>
      <c r="K222" s="8" t="s">
        <v>199</v>
      </c>
      <c r="L222" s="8" t="s">
        <v>937</v>
      </c>
      <c r="M222" s="8" t="s">
        <v>35</v>
      </c>
      <c r="N222" s="16"/>
      <c r="O222" s="16"/>
      <c r="P222" s="8" t="s">
        <v>775</v>
      </c>
      <c r="Q222" s="8" t="s">
        <v>252</v>
      </c>
      <c r="R222" s="8" t="s">
        <v>252</v>
      </c>
      <c r="S222" s="17" t="s">
        <v>38</v>
      </c>
      <c r="T222" s="18" t="s">
        <v>39</v>
      </c>
      <c r="U222" s="18" t="s">
        <v>40</v>
      </c>
      <c r="V222" s="13" t="s">
        <v>41</v>
      </c>
      <c r="W222" s="13" t="s">
        <v>39</v>
      </c>
      <c r="X222" s="13" t="s">
        <v>40</v>
      </c>
      <c r="Y222" s="15"/>
    </row>
    <row r="223" customHeight="1" spans="1:25">
      <c r="A223" s="1">
        <v>219</v>
      </c>
      <c r="B223" s="8" t="s">
        <v>938</v>
      </c>
      <c r="C223" s="8" t="s">
        <v>162</v>
      </c>
      <c r="D223" s="8" t="s">
        <v>939</v>
      </c>
      <c r="E223" s="16"/>
      <c r="F223" s="16"/>
      <c r="G223" s="16"/>
      <c r="H223" s="16"/>
      <c r="I223" s="16"/>
      <c r="J223" s="8" t="s">
        <v>940</v>
      </c>
      <c r="K223" s="8" t="s">
        <v>199</v>
      </c>
      <c r="L223" s="8" t="s">
        <v>941</v>
      </c>
      <c r="M223" s="8" t="s">
        <v>35</v>
      </c>
      <c r="N223" s="16"/>
      <c r="O223" s="16"/>
      <c r="P223" s="8" t="s">
        <v>942</v>
      </c>
      <c r="Q223" s="8" t="s">
        <v>252</v>
      </c>
      <c r="R223" s="8" t="s">
        <v>252</v>
      </c>
      <c r="S223" s="17" t="s">
        <v>38</v>
      </c>
      <c r="T223" s="18" t="s">
        <v>39</v>
      </c>
      <c r="U223" s="18" t="s">
        <v>40</v>
      </c>
      <c r="V223" s="13" t="s">
        <v>41</v>
      </c>
      <c r="W223" s="13" t="s">
        <v>39</v>
      </c>
      <c r="X223" s="13" t="s">
        <v>40</v>
      </c>
      <c r="Y223" s="15"/>
    </row>
    <row r="224" customHeight="1" spans="1:25">
      <c r="A224" s="1">
        <v>220</v>
      </c>
      <c r="B224" s="8" t="s">
        <v>943</v>
      </c>
      <c r="C224" s="8" t="s">
        <v>162</v>
      </c>
      <c r="D224" s="8" t="s">
        <v>944</v>
      </c>
      <c r="E224" s="16"/>
      <c r="F224" s="16"/>
      <c r="G224" s="16"/>
      <c r="H224" s="16"/>
      <c r="I224" s="16"/>
      <c r="J224" s="8" t="s">
        <v>945</v>
      </c>
      <c r="K224" s="8" t="s">
        <v>199</v>
      </c>
      <c r="L224" s="8" t="s">
        <v>946</v>
      </c>
      <c r="M224" s="8" t="s">
        <v>35</v>
      </c>
      <c r="N224" s="16"/>
      <c r="O224" s="16"/>
      <c r="P224" s="8" t="s">
        <v>947</v>
      </c>
      <c r="Q224" s="8" t="s">
        <v>252</v>
      </c>
      <c r="R224" s="8" t="s">
        <v>948</v>
      </c>
      <c r="S224" s="17" t="s">
        <v>38</v>
      </c>
      <c r="T224" s="18" t="s">
        <v>39</v>
      </c>
      <c r="U224" s="18" t="s">
        <v>40</v>
      </c>
      <c r="V224" s="13" t="s">
        <v>41</v>
      </c>
      <c r="W224" s="13" t="s">
        <v>39</v>
      </c>
      <c r="X224" s="13" t="s">
        <v>40</v>
      </c>
      <c r="Y224" s="15"/>
    </row>
    <row r="225" customHeight="1" spans="1:25">
      <c r="A225" s="1">
        <v>221</v>
      </c>
      <c r="B225" s="8" t="s">
        <v>949</v>
      </c>
      <c r="C225" s="8" t="s">
        <v>162</v>
      </c>
      <c r="D225" s="8" t="s">
        <v>950</v>
      </c>
      <c r="E225" s="16"/>
      <c r="F225" s="16"/>
      <c r="G225" s="16"/>
      <c r="H225" s="16"/>
      <c r="I225" s="16"/>
      <c r="J225" s="8" t="s">
        <v>951</v>
      </c>
      <c r="K225" s="8" t="s">
        <v>199</v>
      </c>
      <c r="L225" s="8" t="s">
        <v>952</v>
      </c>
      <c r="M225" s="8" t="s">
        <v>35</v>
      </c>
      <c r="N225" s="16"/>
      <c r="O225" s="16"/>
      <c r="P225" s="8" t="s">
        <v>953</v>
      </c>
      <c r="Q225" s="8" t="s">
        <v>252</v>
      </c>
      <c r="R225" s="8" t="s">
        <v>252</v>
      </c>
      <c r="S225" s="17" t="s">
        <v>38</v>
      </c>
      <c r="T225" s="18" t="s">
        <v>39</v>
      </c>
      <c r="U225" s="18" t="s">
        <v>40</v>
      </c>
      <c r="V225" s="13" t="s">
        <v>41</v>
      </c>
      <c r="W225" s="13" t="s">
        <v>39</v>
      </c>
      <c r="X225" s="13" t="s">
        <v>40</v>
      </c>
      <c r="Y225" s="15"/>
    </row>
    <row r="226" customHeight="1" spans="1:25">
      <c r="A226" s="1">
        <v>222</v>
      </c>
      <c r="B226" s="8" t="s">
        <v>954</v>
      </c>
      <c r="C226" s="8" t="s">
        <v>162</v>
      </c>
      <c r="D226" s="8" t="s">
        <v>955</v>
      </c>
      <c r="E226" s="16"/>
      <c r="F226" s="16"/>
      <c r="G226" s="16"/>
      <c r="H226" s="16"/>
      <c r="I226" s="16"/>
      <c r="J226" s="8" t="s">
        <v>956</v>
      </c>
      <c r="K226" s="8" t="s">
        <v>199</v>
      </c>
      <c r="L226" s="8" t="s">
        <v>957</v>
      </c>
      <c r="M226" s="8" t="s">
        <v>35</v>
      </c>
      <c r="N226" s="16"/>
      <c r="O226" s="16"/>
      <c r="P226" s="8" t="s">
        <v>958</v>
      </c>
      <c r="Q226" s="8" t="s">
        <v>252</v>
      </c>
      <c r="R226" s="8" t="s">
        <v>252</v>
      </c>
      <c r="S226" s="17" t="s">
        <v>38</v>
      </c>
      <c r="T226" s="18" t="s">
        <v>39</v>
      </c>
      <c r="U226" s="18" t="s">
        <v>40</v>
      </c>
      <c r="V226" s="13" t="s">
        <v>41</v>
      </c>
      <c r="W226" s="13" t="s">
        <v>39</v>
      </c>
      <c r="X226" s="13" t="s">
        <v>40</v>
      </c>
      <c r="Y226" s="15"/>
    </row>
    <row r="227" customHeight="1" spans="1:25">
      <c r="A227" s="1">
        <v>223</v>
      </c>
      <c r="B227" s="8" t="s">
        <v>959</v>
      </c>
      <c r="C227" s="8" t="s">
        <v>162</v>
      </c>
      <c r="D227" s="8" t="s">
        <v>960</v>
      </c>
      <c r="E227" s="16"/>
      <c r="F227" s="16"/>
      <c r="G227" s="16"/>
      <c r="H227" s="16"/>
      <c r="I227" s="16"/>
      <c r="J227" s="8" t="s">
        <v>961</v>
      </c>
      <c r="K227" s="8" t="s">
        <v>199</v>
      </c>
      <c r="L227" s="8" t="s">
        <v>962</v>
      </c>
      <c r="M227" s="8" t="s">
        <v>35</v>
      </c>
      <c r="N227" s="16"/>
      <c r="O227" s="16"/>
      <c r="P227" s="8" t="s">
        <v>963</v>
      </c>
      <c r="Q227" s="8" t="s">
        <v>252</v>
      </c>
      <c r="R227" s="8" t="s">
        <v>252</v>
      </c>
      <c r="S227" s="17" t="s">
        <v>38</v>
      </c>
      <c r="T227" s="18" t="s">
        <v>39</v>
      </c>
      <c r="U227" s="18" t="s">
        <v>40</v>
      </c>
      <c r="V227" s="13" t="s">
        <v>41</v>
      </c>
      <c r="W227" s="13" t="s">
        <v>39</v>
      </c>
      <c r="X227" s="13" t="s">
        <v>40</v>
      </c>
      <c r="Y227" s="15"/>
    </row>
    <row r="228" customHeight="1" spans="1:25">
      <c r="A228" s="1">
        <v>224</v>
      </c>
      <c r="B228" s="8" t="s">
        <v>964</v>
      </c>
      <c r="C228" s="8" t="s">
        <v>162</v>
      </c>
      <c r="D228" s="8" t="s">
        <v>965</v>
      </c>
      <c r="E228" s="16"/>
      <c r="F228" s="16"/>
      <c r="G228" s="16"/>
      <c r="H228" s="16"/>
      <c r="I228" s="16"/>
      <c r="J228" s="8" t="s">
        <v>966</v>
      </c>
      <c r="K228" s="8" t="s">
        <v>199</v>
      </c>
      <c r="L228" s="8" t="s">
        <v>967</v>
      </c>
      <c r="M228" s="8" t="s">
        <v>35</v>
      </c>
      <c r="N228" s="16"/>
      <c r="O228" s="16"/>
      <c r="P228" s="8" t="s">
        <v>968</v>
      </c>
      <c r="Q228" s="8" t="s">
        <v>252</v>
      </c>
      <c r="R228" s="8" t="s">
        <v>252</v>
      </c>
      <c r="S228" s="17" t="s">
        <v>38</v>
      </c>
      <c r="T228" s="18" t="s">
        <v>39</v>
      </c>
      <c r="U228" s="18" t="s">
        <v>40</v>
      </c>
      <c r="V228" s="13" t="s">
        <v>41</v>
      </c>
      <c r="W228" s="13" t="s">
        <v>39</v>
      </c>
      <c r="X228" s="13" t="s">
        <v>40</v>
      </c>
      <c r="Y228" s="15"/>
    </row>
    <row r="229" customHeight="1" spans="1:25">
      <c r="A229" s="1">
        <v>225</v>
      </c>
      <c r="B229" s="8" t="s">
        <v>969</v>
      </c>
      <c r="C229" s="8" t="s">
        <v>162</v>
      </c>
      <c r="D229" s="8" t="s">
        <v>970</v>
      </c>
      <c r="E229" s="16"/>
      <c r="F229" s="16"/>
      <c r="G229" s="16"/>
      <c r="H229" s="16"/>
      <c r="I229" s="16"/>
      <c r="J229" s="8" t="s">
        <v>971</v>
      </c>
      <c r="K229" s="8" t="s">
        <v>199</v>
      </c>
      <c r="L229" s="8" t="s">
        <v>972</v>
      </c>
      <c r="M229" s="8" t="s">
        <v>35</v>
      </c>
      <c r="N229" s="16"/>
      <c r="O229" s="16"/>
      <c r="P229" s="8" t="s">
        <v>475</v>
      </c>
      <c r="Q229" s="8" t="s">
        <v>252</v>
      </c>
      <c r="R229" s="8" t="s">
        <v>252</v>
      </c>
      <c r="S229" s="17" t="s">
        <v>38</v>
      </c>
      <c r="T229" s="18" t="s">
        <v>39</v>
      </c>
      <c r="U229" s="18" t="s">
        <v>40</v>
      </c>
      <c r="V229" s="13" t="s">
        <v>41</v>
      </c>
      <c r="W229" s="13" t="s">
        <v>39</v>
      </c>
      <c r="X229" s="13" t="s">
        <v>40</v>
      </c>
      <c r="Y229" s="15"/>
    </row>
    <row r="230" customHeight="1" spans="1:25">
      <c r="A230" s="1">
        <v>226</v>
      </c>
      <c r="B230" s="8" t="s">
        <v>973</v>
      </c>
      <c r="C230" s="8" t="s">
        <v>162</v>
      </c>
      <c r="D230" s="8" t="s">
        <v>974</v>
      </c>
      <c r="E230" s="16"/>
      <c r="F230" s="16"/>
      <c r="G230" s="16"/>
      <c r="H230" s="16"/>
      <c r="I230" s="16"/>
      <c r="J230" s="8" t="s">
        <v>971</v>
      </c>
      <c r="K230" s="8" t="s">
        <v>199</v>
      </c>
      <c r="L230" s="8" t="s">
        <v>975</v>
      </c>
      <c r="M230" s="8" t="s">
        <v>35</v>
      </c>
      <c r="N230" s="16"/>
      <c r="O230" s="16"/>
      <c r="P230" s="8" t="s">
        <v>475</v>
      </c>
      <c r="Q230" s="8" t="s">
        <v>252</v>
      </c>
      <c r="R230" s="8" t="s">
        <v>252</v>
      </c>
      <c r="S230" s="17" t="s">
        <v>38</v>
      </c>
      <c r="T230" s="18" t="s">
        <v>39</v>
      </c>
      <c r="U230" s="18" t="s">
        <v>40</v>
      </c>
      <c r="V230" s="13" t="s">
        <v>41</v>
      </c>
      <c r="W230" s="13" t="s">
        <v>39</v>
      </c>
      <c r="X230" s="13" t="s">
        <v>40</v>
      </c>
      <c r="Y230" s="15"/>
    </row>
    <row r="231" customHeight="1" spans="1:25">
      <c r="A231" s="1">
        <v>227</v>
      </c>
      <c r="B231" s="8" t="s">
        <v>976</v>
      </c>
      <c r="C231" s="8" t="s">
        <v>162</v>
      </c>
      <c r="D231" s="8" t="s">
        <v>977</v>
      </c>
      <c r="E231" s="16"/>
      <c r="F231" s="16"/>
      <c r="G231" s="16"/>
      <c r="H231" s="16"/>
      <c r="I231" s="16"/>
      <c r="J231" s="8" t="s">
        <v>978</v>
      </c>
      <c r="K231" s="8" t="s">
        <v>199</v>
      </c>
      <c r="L231" s="8" t="s">
        <v>979</v>
      </c>
      <c r="M231" s="8" t="s">
        <v>35</v>
      </c>
      <c r="N231" s="16"/>
      <c r="O231" s="16"/>
      <c r="P231" s="8" t="s">
        <v>980</v>
      </c>
      <c r="Q231" s="8" t="s">
        <v>252</v>
      </c>
      <c r="R231" s="8" t="s">
        <v>252</v>
      </c>
      <c r="S231" s="17" t="s">
        <v>38</v>
      </c>
      <c r="T231" s="18" t="s">
        <v>39</v>
      </c>
      <c r="U231" s="18" t="s">
        <v>40</v>
      </c>
      <c r="V231" s="13" t="s">
        <v>41</v>
      </c>
      <c r="W231" s="13" t="s">
        <v>39</v>
      </c>
      <c r="X231" s="13" t="s">
        <v>40</v>
      </c>
      <c r="Y231" s="15"/>
    </row>
    <row r="232" customHeight="1" spans="1:25">
      <c r="A232" s="1">
        <v>228</v>
      </c>
      <c r="B232" s="8" t="s">
        <v>981</v>
      </c>
      <c r="C232" s="8" t="s">
        <v>162</v>
      </c>
      <c r="D232" s="8" t="s">
        <v>982</v>
      </c>
      <c r="E232" s="16"/>
      <c r="F232" s="16"/>
      <c r="G232" s="16"/>
      <c r="H232" s="16"/>
      <c r="I232" s="16"/>
      <c r="J232" s="8" t="s">
        <v>983</v>
      </c>
      <c r="K232" s="8" t="s">
        <v>199</v>
      </c>
      <c r="L232" s="8" t="s">
        <v>984</v>
      </c>
      <c r="M232" s="8" t="s">
        <v>35</v>
      </c>
      <c r="N232" s="16"/>
      <c r="O232" s="16"/>
      <c r="P232" s="8" t="s">
        <v>775</v>
      </c>
      <c r="Q232" s="8" t="s">
        <v>252</v>
      </c>
      <c r="R232" s="8" t="s">
        <v>252</v>
      </c>
      <c r="S232" s="17" t="s">
        <v>38</v>
      </c>
      <c r="T232" s="18" t="s">
        <v>39</v>
      </c>
      <c r="U232" s="18" t="s">
        <v>40</v>
      </c>
      <c r="V232" s="13" t="s">
        <v>41</v>
      </c>
      <c r="W232" s="13" t="s">
        <v>39</v>
      </c>
      <c r="X232" s="13" t="s">
        <v>40</v>
      </c>
      <c r="Y232" s="15"/>
    </row>
    <row r="233" customHeight="1" spans="1:25">
      <c r="A233" s="1">
        <v>229</v>
      </c>
      <c r="B233" s="8" t="s">
        <v>985</v>
      </c>
      <c r="C233" s="8" t="s">
        <v>162</v>
      </c>
      <c r="D233" s="8" t="s">
        <v>986</v>
      </c>
      <c r="E233" s="16"/>
      <c r="F233" s="16"/>
      <c r="G233" s="16"/>
      <c r="H233" s="16"/>
      <c r="I233" s="16"/>
      <c r="J233" s="8" t="s">
        <v>987</v>
      </c>
      <c r="K233" s="8" t="s">
        <v>199</v>
      </c>
      <c r="L233" s="8" t="s">
        <v>988</v>
      </c>
      <c r="M233" s="8" t="s">
        <v>35</v>
      </c>
      <c r="N233" s="16"/>
      <c r="O233" s="16"/>
      <c r="P233" s="8" t="s">
        <v>989</v>
      </c>
      <c r="Q233" s="8" t="s">
        <v>252</v>
      </c>
      <c r="R233" s="8" t="s">
        <v>252</v>
      </c>
      <c r="S233" s="17" t="s">
        <v>38</v>
      </c>
      <c r="T233" s="18" t="s">
        <v>39</v>
      </c>
      <c r="U233" s="18" t="s">
        <v>40</v>
      </c>
      <c r="V233" s="13" t="s">
        <v>41</v>
      </c>
      <c r="W233" s="13" t="s">
        <v>39</v>
      </c>
      <c r="X233" s="13" t="s">
        <v>40</v>
      </c>
      <c r="Y233" s="15"/>
    </row>
    <row r="234" customHeight="1" spans="1:25">
      <c r="A234" s="1">
        <v>230</v>
      </c>
      <c r="B234" s="8" t="s">
        <v>990</v>
      </c>
      <c r="C234" s="8" t="s">
        <v>162</v>
      </c>
      <c r="D234" s="8" t="s">
        <v>991</v>
      </c>
      <c r="E234" s="16"/>
      <c r="F234" s="16"/>
      <c r="G234" s="16"/>
      <c r="H234" s="16"/>
      <c r="I234" s="16"/>
      <c r="J234" s="8" t="s">
        <v>992</v>
      </c>
      <c r="K234" s="8" t="s">
        <v>199</v>
      </c>
      <c r="L234" s="8" t="s">
        <v>993</v>
      </c>
      <c r="M234" s="8" t="s">
        <v>35</v>
      </c>
      <c r="N234" s="16"/>
      <c r="O234" s="16"/>
      <c r="P234" s="8" t="s">
        <v>929</v>
      </c>
      <c r="Q234" s="8" t="s">
        <v>252</v>
      </c>
      <c r="R234" s="8" t="s">
        <v>252</v>
      </c>
      <c r="S234" s="17" t="s">
        <v>38</v>
      </c>
      <c r="T234" s="18" t="s">
        <v>39</v>
      </c>
      <c r="U234" s="18" t="s">
        <v>40</v>
      </c>
      <c r="V234" s="13" t="s">
        <v>41</v>
      </c>
      <c r="W234" s="13" t="s">
        <v>39</v>
      </c>
      <c r="X234" s="13" t="s">
        <v>40</v>
      </c>
      <c r="Y234" s="15"/>
    </row>
    <row r="235" customHeight="1" spans="1:25">
      <c r="A235" s="1">
        <v>231</v>
      </c>
      <c r="B235" s="8" t="s">
        <v>994</v>
      </c>
      <c r="C235" s="8" t="s">
        <v>162</v>
      </c>
      <c r="D235" s="8" t="s">
        <v>995</v>
      </c>
      <c r="E235" s="16"/>
      <c r="F235" s="16"/>
      <c r="G235" s="16"/>
      <c r="H235" s="16"/>
      <c r="I235" s="16"/>
      <c r="J235" s="8" t="s">
        <v>996</v>
      </c>
      <c r="K235" s="8" t="s">
        <v>199</v>
      </c>
      <c r="L235" s="8" t="s">
        <v>997</v>
      </c>
      <c r="M235" s="8" t="s">
        <v>35</v>
      </c>
      <c r="N235" s="16"/>
      <c r="O235" s="16"/>
      <c r="P235" s="8" t="s">
        <v>998</v>
      </c>
      <c r="Q235" s="8" t="s">
        <v>395</v>
      </c>
      <c r="R235" s="8" t="s">
        <v>395</v>
      </c>
      <c r="S235" s="17" t="s">
        <v>38</v>
      </c>
      <c r="T235" s="18" t="s">
        <v>39</v>
      </c>
      <c r="U235" s="18" t="s">
        <v>40</v>
      </c>
      <c r="V235" s="13" t="s">
        <v>41</v>
      </c>
      <c r="W235" s="13" t="s">
        <v>39</v>
      </c>
      <c r="X235" s="13" t="s">
        <v>40</v>
      </c>
      <c r="Y235" s="15"/>
    </row>
    <row r="236" customHeight="1" spans="1:25">
      <c r="A236" s="1">
        <v>232</v>
      </c>
      <c r="B236" s="8" t="s">
        <v>999</v>
      </c>
      <c r="C236" s="8" t="s">
        <v>162</v>
      </c>
      <c r="D236" s="8" t="s">
        <v>1000</v>
      </c>
      <c r="E236" s="16"/>
      <c r="F236" s="16"/>
      <c r="G236" s="16"/>
      <c r="H236" s="16"/>
      <c r="I236" s="16"/>
      <c r="J236" s="8" t="s">
        <v>1001</v>
      </c>
      <c r="K236" s="8" t="s">
        <v>199</v>
      </c>
      <c r="L236" s="8" t="s">
        <v>1002</v>
      </c>
      <c r="M236" s="8" t="s">
        <v>35</v>
      </c>
      <c r="N236" s="16"/>
      <c r="O236" s="16"/>
      <c r="P236" s="8" t="s">
        <v>1003</v>
      </c>
      <c r="Q236" s="8" t="s">
        <v>395</v>
      </c>
      <c r="R236" s="8" t="s">
        <v>395</v>
      </c>
      <c r="S236" s="17" t="s">
        <v>38</v>
      </c>
      <c r="T236" s="18" t="s">
        <v>39</v>
      </c>
      <c r="U236" s="18" t="s">
        <v>40</v>
      </c>
      <c r="V236" s="13" t="s">
        <v>41</v>
      </c>
      <c r="W236" s="13" t="s">
        <v>39</v>
      </c>
      <c r="X236" s="13" t="s">
        <v>40</v>
      </c>
      <c r="Y236" s="15"/>
    </row>
    <row r="237" customHeight="1" spans="1:25">
      <c r="A237" s="1">
        <v>233</v>
      </c>
      <c r="B237" s="8" t="s">
        <v>1004</v>
      </c>
      <c r="C237" s="8" t="s">
        <v>162</v>
      </c>
      <c r="D237" s="8" t="s">
        <v>1005</v>
      </c>
      <c r="E237" s="16"/>
      <c r="F237" s="16"/>
      <c r="G237" s="16"/>
      <c r="H237" s="16"/>
      <c r="I237" s="16"/>
      <c r="J237" s="8" t="s">
        <v>1006</v>
      </c>
      <c r="K237" s="8" t="s">
        <v>199</v>
      </c>
      <c r="L237" s="8" t="s">
        <v>1007</v>
      </c>
      <c r="M237" s="8" t="s">
        <v>35</v>
      </c>
      <c r="N237" s="16"/>
      <c r="O237" s="16"/>
      <c r="P237" s="8" t="s">
        <v>929</v>
      </c>
      <c r="Q237" s="8" t="s">
        <v>395</v>
      </c>
      <c r="R237" s="8" t="s">
        <v>395</v>
      </c>
      <c r="S237" s="17" t="s">
        <v>38</v>
      </c>
      <c r="T237" s="18" t="s">
        <v>39</v>
      </c>
      <c r="U237" s="18" t="s">
        <v>40</v>
      </c>
      <c r="V237" s="13" t="s">
        <v>41</v>
      </c>
      <c r="W237" s="13" t="s">
        <v>39</v>
      </c>
      <c r="X237" s="13" t="s">
        <v>40</v>
      </c>
      <c r="Y237" s="15"/>
    </row>
    <row r="238" customHeight="1" spans="1:25">
      <c r="A238" s="1">
        <v>234</v>
      </c>
      <c r="B238" s="8" t="s">
        <v>1008</v>
      </c>
      <c r="C238" s="8" t="s">
        <v>162</v>
      </c>
      <c r="D238" s="8" t="s">
        <v>1009</v>
      </c>
      <c r="E238" s="16"/>
      <c r="F238" s="16"/>
      <c r="G238" s="16"/>
      <c r="H238" s="16"/>
      <c r="I238" s="16"/>
      <c r="J238" s="8" t="s">
        <v>1010</v>
      </c>
      <c r="K238" s="8" t="s">
        <v>199</v>
      </c>
      <c r="L238" s="8" t="s">
        <v>1011</v>
      </c>
      <c r="M238" s="8" t="s">
        <v>35</v>
      </c>
      <c r="N238" s="16"/>
      <c r="O238" s="16"/>
      <c r="P238" s="8" t="s">
        <v>1012</v>
      </c>
      <c r="Q238" s="8" t="s">
        <v>395</v>
      </c>
      <c r="R238" s="8" t="s">
        <v>395</v>
      </c>
      <c r="S238" s="17" t="s">
        <v>38</v>
      </c>
      <c r="T238" s="18" t="s">
        <v>39</v>
      </c>
      <c r="U238" s="18" t="s">
        <v>40</v>
      </c>
      <c r="V238" s="13" t="s">
        <v>41</v>
      </c>
      <c r="W238" s="13" t="s">
        <v>39</v>
      </c>
      <c r="X238" s="13" t="s">
        <v>40</v>
      </c>
      <c r="Y238" s="15"/>
    </row>
    <row r="239" customHeight="1" spans="1:25">
      <c r="A239" s="1">
        <v>235</v>
      </c>
      <c r="B239" s="8" t="s">
        <v>1013</v>
      </c>
      <c r="C239" s="8" t="s">
        <v>162</v>
      </c>
      <c r="D239" s="8" t="s">
        <v>1014</v>
      </c>
      <c r="E239" s="16"/>
      <c r="F239" s="16"/>
      <c r="G239" s="16"/>
      <c r="H239" s="16"/>
      <c r="I239" s="16"/>
      <c r="J239" s="8" t="s">
        <v>1015</v>
      </c>
      <c r="K239" s="8" t="s">
        <v>199</v>
      </c>
      <c r="L239" s="8" t="s">
        <v>1016</v>
      </c>
      <c r="M239" s="8" t="s">
        <v>35</v>
      </c>
      <c r="N239" s="16"/>
      <c r="O239" s="16"/>
      <c r="P239" s="8" t="s">
        <v>1017</v>
      </c>
      <c r="Q239" s="8" t="s">
        <v>395</v>
      </c>
      <c r="R239" s="8" t="s">
        <v>395</v>
      </c>
      <c r="S239" s="17" t="s">
        <v>38</v>
      </c>
      <c r="T239" s="18" t="s">
        <v>39</v>
      </c>
      <c r="U239" s="18" t="s">
        <v>40</v>
      </c>
      <c r="V239" s="13" t="s">
        <v>41</v>
      </c>
      <c r="W239" s="13" t="s">
        <v>39</v>
      </c>
      <c r="X239" s="13" t="s">
        <v>40</v>
      </c>
      <c r="Y239" s="15"/>
    </row>
    <row r="240" customHeight="1" spans="1:25">
      <c r="A240" s="1">
        <v>236</v>
      </c>
      <c r="B240" s="8" t="s">
        <v>1018</v>
      </c>
      <c r="C240" s="8" t="s">
        <v>162</v>
      </c>
      <c r="D240" s="8" t="s">
        <v>1019</v>
      </c>
      <c r="E240" s="16"/>
      <c r="F240" s="16"/>
      <c r="G240" s="16"/>
      <c r="H240" s="16"/>
      <c r="I240" s="16"/>
      <c r="J240" s="8" t="s">
        <v>1020</v>
      </c>
      <c r="K240" s="8" t="s">
        <v>199</v>
      </c>
      <c r="L240" s="8" t="s">
        <v>1021</v>
      </c>
      <c r="M240" s="8" t="s">
        <v>35</v>
      </c>
      <c r="N240" s="16"/>
      <c r="O240" s="16"/>
      <c r="P240" s="8" t="s">
        <v>1022</v>
      </c>
      <c r="Q240" s="8" t="s">
        <v>395</v>
      </c>
      <c r="R240" s="8" t="s">
        <v>1023</v>
      </c>
      <c r="S240" s="17" t="s">
        <v>38</v>
      </c>
      <c r="T240" s="18" t="s">
        <v>39</v>
      </c>
      <c r="U240" s="18" t="s">
        <v>40</v>
      </c>
      <c r="V240" s="13" t="s">
        <v>41</v>
      </c>
      <c r="W240" s="13" t="s">
        <v>39</v>
      </c>
      <c r="X240" s="13" t="s">
        <v>40</v>
      </c>
      <c r="Y240" s="15"/>
    </row>
    <row r="241" customHeight="1" spans="1:25">
      <c r="A241" s="1">
        <v>237</v>
      </c>
      <c r="B241" s="8" t="s">
        <v>1024</v>
      </c>
      <c r="C241" s="8" t="s">
        <v>162</v>
      </c>
      <c r="D241" s="8" t="s">
        <v>1025</v>
      </c>
      <c r="E241" s="16"/>
      <c r="F241" s="16"/>
      <c r="G241" s="16"/>
      <c r="H241" s="16"/>
      <c r="I241" s="16"/>
      <c r="J241" s="8" t="s">
        <v>1026</v>
      </c>
      <c r="K241" s="8" t="s">
        <v>199</v>
      </c>
      <c r="L241" s="8" t="s">
        <v>1027</v>
      </c>
      <c r="M241" s="8" t="s">
        <v>35</v>
      </c>
      <c r="N241" s="16"/>
      <c r="O241" s="16"/>
      <c r="P241" s="8" t="s">
        <v>1028</v>
      </c>
      <c r="Q241" s="8" t="s">
        <v>395</v>
      </c>
      <c r="R241" s="8" t="s">
        <v>1029</v>
      </c>
      <c r="S241" s="17" t="s">
        <v>38</v>
      </c>
      <c r="T241" s="18" t="s">
        <v>39</v>
      </c>
      <c r="U241" s="18" t="s">
        <v>40</v>
      </c>
      <c r="V241" s="13" t="s">
        <v>41</v>
      </c>
      <c r="W241" s="13" t="s">
        <v>39</v>
      </c>
      <c r="X241" s="13" t="s">
        <v>40</v>
      </c>
      <c r="Y241" s="15"/>
    </row>
    <row r="242" customHeight="1" spans="1:25">
      <c r="A242" s="1">
        <v>238</v>
      </c>
      <c r="B242" s="8" t="s">
        <v>1030</v>
      </c>
      <c r="C242" s="8" t="s">
        <v>162</v>
      </c>
      <c r="D242" s="8" t="s">
        <v>1031</v>
      </c>
      <c r="E242" s="16"/>
      <c r="F242" s="16"/>
      <c r="G242" s="16"/>
      <c r="H242" s="16"/>
      <c r="I242" s="16"/>
      <c r="J242" s="8" t="s">
        <v>1032</v>
      </c>
      <c r="K242" s="8" t="s">
        <v>199</v>
      </c>
      <c r="L242" s="8" t="s">
        <v>1033</v>
      </c>
      <c r="M242" s="8" t="s">
        <v>35</v>
      </c>
      <c r="N242" s="16"/>
      <c r="O242" s="16"/>
      <c r="P242" s="8" t="s">
        <v>882</v>
      </c>
      <c r="Q242" s="8" t="s">
        <v>395</v>
      </c>
      <c r="R242" s="8" t="s">
        <v>395</v>
      </c>
      <c r="S242" s="17" t="s">
        <v>38</v>
      </c>
      <c r="T242" s="18" t="s">
        <v>39</v>
      </c>
      <c r="U242" s="18" t="s">
        <v>40</v>
      </c>
      <c r="V242" s="13" t="s">
        <v>41</v>
      </c>
      <c r="W242" s="13" t="s">
        <v>39</v>
      </c>
      <c r="X242" s="13" t="s">
        <v>40</v>
      </c>
      <c r="Y242" s="15"/>
    </row>
    <row r="243" customHeight="1" spans="1:25">
      <c r="A243" s="1">
        <v>239</v>
      </c>
      <c r="B243" s="8" t="s">
        <v>1034</v>
      </c>
      <c r="C243" s="8" t="s">
        <v>162</v>
      </c>
      <c r="D243" s="8" t="s">
        <v>1035</v>
      </c>
      <c r="E243" s="16"/>
      <c r="F243" s="16"/>
      <c r="G243" s="16"/>
      <c r="H243" s="16"/>
      <c r="I243" s="16"/>
      <c r="J243" s="8" t="s">
        <v>1036</v>
      </c>
      <c r="K243" s="8" t="s">
        <v>199</v>
      </c>
      <c r="L243" s="8" t="s">
        <v>1037</v>
      </c>
      <c r="M243" s="8" t="s">
        <v>35</v>
      </c>
      <c r="N243" s="16"/>
      <c r="O243" s="16"/>
      <c r="P243" s="8" t="s">
        <v>1038</v>
      </c>
      <c r="Q243" s="8" t="s">
        <v>395</v>
      </c>
      <c r="R243" s="8" t="s">
        <v>395</v>
      </c>
      <c r="S243" s="17" t="s">
        <v>38</v>
      </c>
      <c r="T243" s="18" t="s">
        <v>39</v>
      </c>
      <c r="U243" s="18" t="s">
        <v>40</v>
      </c>
      <c r="V243" s="13" t="s">
        <v>41</v>
      </c>
      <c r="W243" s="13" t="s">
        <v>39</v>
      </c>
      <c r="X243" s="13" t="s">
        <v>40</v>
      </c>
      <c r="Y243" s="15"/>
    </row>
    <row r="244" customHeight="1" spans="1:25">
      <c r="A244" s="1">
        <v>240</v>
      </c>
      <c r="B244" s="8" t="s">
        <v>1039</v>
      </c>
      <c r="C244" s="8" t="s">
        <v>162</v>
      </c>
      <c r="D244" s="8" t="s">
        <v>1040</v>
      </c>
      <c r="E244" s="16"/>
      <c r="F244" s="16"/>
      <c r="G244" s="16"/>
      <c r="H244" s="16"/>
      <c r="I244" s="16"/>
      <c r="J244" s="8" t="s">
        <v>1041</v>
      </c>
      <c r="K244" s="8" t="s">
        <v>199</v>
      </c>
      <c r="L244" s="8" t="s">
        <v>1042</v>
      </c>
      <c r="M244" s="8" t="s">
        <v>35</v>
      </c>
      <c r="N244" s="16"/>
      <c r="O244" s="16"/>
      <c r="P244" s="8" t="s">
        <v>1043</v>
      </c>
      <c r="Q244" s="8" t="s">
        <v>395</v>
      </c>
      <c r="R244" s="8" t="s">
        <v>395</v>
      </c>
      <c r="S244" s="17" t="s">
        <v>38</v>
      </c>
      <c r="T244" s="18" t="s">
        <v>39</v>
      </c>
      <c r="U244" s="18" t="s">
        <v>40</v>
      </c>
      <c r="V244" s="13" t="s">
        <v>41</v>
      </c>
      <c r="W244" s="13" t="s">
        <v>39</v>
      </c>
      <c r="X244" s="13" t="s">
        <v>40</v>
      </c>
      <c r="Y244" s="15"/>
    </row>
    <row r="245" customHeight="1" spans="1:25">
      <c r="A245" s="1">
        <v>241</v>
      </c>
      <c r="B245" s="8" t="s">
        <v>1044</v>
      </c>
      <c r="C245" s="8" t="s">
        <v>162</v>
      </c>
      <c r="D245" s="8" t="s">
        <v>1045</v>
      </c>
      <c r="E245" s="16"/>
      <c r="F245" s="16"/>
      <c r="G245" s="16"/>
      <c r="H245" s="16"/>
      <c r="I245" s="16"/>
      <c r="J245" s="8" t="s">
        <v>1046</v>
      </c>
      <c r="K245" s="8" t="s">
        <v>199</v>
      </c>
      <c r="L245" s="8" t="s">
        <v>1047</v>
      </c>
      <c r="M245" s="8" t="s">
        <v>35</v>
      </c>
      <c r="N245" s="16"/>
      <c r="O245" s="16"/>
      <c r="P245" s="8" t="s">
        <v>1048</v>
      </c>
      <c r="Q245" s="8" t="s">
        <v>395</v>
      </c>
      <c r="R245" s="8" t="s">
        <v>395</v>
      </c>
      <c r="S245" s="17" t="s">
        <v>38</v>
      </c>
      <c r="T245" s="18" t="s">
        <v>39</v>
      </c>
      <c r="U245" s="18" t="s">
        <v>40</v>
      </c>
      <c r="V245" s="13" t="s">
        <v>41</v>
      </c>
      <c r="W245" s="13" t="s">
        <v>39</v>
      </c>
      <c r="X245" s="13" t="s">
        <v>40</v>
      </c>
      <c r="Y245" s="15"/>
    </row>
    <row r="246" customHeight="1" spans="1:25">
      <c r="A246" s="1">
        <v>242</v>
      </c>
      <c r="B246" s="8" t="s">
        <v>1049</v>
      </c>
      <c r="C246" s="8" t="s">
        <v>162</v>
      </c>
      <c r="D246" s="8" t="s">
        <v>1050</v>
      </c>
      <c r="E246" s="16"/>
      <c r="F246" s="16"/>
      <c r="G246" s="16"/>
      <c r="H246" s="16"/>
      <c r="I246" s="16"/>
      <c r="J246" s="8" t="s">
        <v>1051</v>
      </c>
      <c r="K246" s="8" t="s">
        <v>199</v>
      </c>
      <c r="L246" s="8" t="s">
        <v>1052</v>
      </c>
      <c r="M246" s="8" t="s">
        <v>35</v>
      </c>
      <c r="N246" s="16"/>
      <c r="O246" s="16"/>
      <c r="P246" s="8" t="s">
        <v>1053</v>
      </c>
      <c r="Q246" s="8" t="s">
        <v>395</v>
      </c>
      <c r="R246" s="8" t="s">
        <v>395</v>
      </c>
      <c r="S246" s="17" t="s">
        <v>38</v>
      </c>
      <c r="T246" s="18" t="s">
        <v>39</v>
      </c>
      <c r="U246" s="18" t="s">
        <v>40</v>
      </c>
      <c r="V246" s="13" t="s">
        <v>41</v>
      </c>
      <c r="W246" s="13" t="s">
        <v>39</v>
      </c>
      <c r="X246" s="13" t="s">
        <v>40</v>
      </c>
      <c r="Y246" s="15"/>
    </row>
    <row r="247" customHeight="1" spans="1:25">
      <c r="A247" s="1">
        <v>243</v>
      </c>
      <c r="B247" s="8" t="s">
        <v>1054</v>
      </c>
      <c r="C247" s="8" t="s">
        <v>162</v>
      </c>
      <c r="D247" s="8" t="s">
        <v>1055</v>
      </c>
      <c r="E247" s="16"/>
      <c r="F247" s="16"/>
      <c r="G247" s="16"/>
      <c r="H247" s="16"/>
      <c r="I247" s="16"/>
      <c r="J247" s="8" t="s">
        <v>1056</v>
      </c>
      <c r="K247" s="8" t="s">
        <v>199</v>
      </c>
      <c r="L247" s="8" t="s">
        <v>1057</v>
      </c>
      <c r="M247" s="8" t="s">
        <v>35</v>
      </c>
      <c r="N247" s="16"/>
      <c r="O247" s="16"/>
      <c r="P247" s="8" t="s">
        <v>1058</v>
      </c>
      <c r="Q247" s="8" t="s">
        <v>395</v>
      </c>
      <c r="R247" s="8" t="s">
        <v>542</v>
      </c>
      <c r="S247" s="17" t="s">
        <v>38</v>
      </c>
      <c r="T247" s="18" t="s">
        <v>39</v>
      </c>
      <c r="U247" s="18" t="s">
        <v>40</v>
      </c>
      <c r="V247" s="13" t="s">
        <v>41</v>
      </c>
      <c r="W247" s="13" t="s">
        <v>39</v>
      </c>
      <c r="X247" s="13" t="s">
        <v>40</v>
      </c>
      <c r="Y247" s="15"/>
    </row>
    <row r="248" customHeight="1" spans="1:25">
      <c r="A248" s="1">
        <v>244</v>
      </c>
      <c r="B248" s="8" t="s">
        <v>1059</v>
      </c>
      <c r="C248" s="8" t="s">
        <v>162</v>
      </c>
      <c r="D248" s="8" t="s">
        <v>1060</v>
      </c>
      <c r="E248" s="16"/>
      <c r="F248" s="16"/>
      <c r="G248" s="16"/>
      <c r="H248" s="16"/>
      <c r="I248" s="16"/>
      <c r="J248" s="8" t="s">
        <v>1061</v>
      </c>
      <c r="K248" s="8" t="s">
        <v>199</v>
      </c>
      <c r="L248" s="8" t="s">
        <v>1062</v>
      </c>
      <c r="M248" s="8" t="s">
        <v>35</v>
      </c>
      <c r="N248" s="16"/>
      <c r="O248" s="16"/>
      <c r="P248" s="8" t="s">
        <v>1063</v>
      </c>
      <c r="Q248" s="8" t="s">
        <v>395</v>
      </c>
      <c r="R248" s="8" t="s">
        <v>395</v>
      </c>
      <c r="S248" s="17" t="s">
        <v>38</v>
      </c>
      <c r="T248" s="18" t="s">
        <v>39</v>
      </c>
      <c r="U248" s="18" t="s">
        <v>40</v>
      </c>
      <c r="V248" s="13" t="s">
        <v>41</v>
      </c>
      <c r="W248" s="13" t="s">
        <v>39</v>
      </c>
      <c r="X248" s="13" t="s">
        <v>40</v>
      </c>
      <c r="Y248" s="15"/>
    </row>
    <row r="249" customHeight="1" spans="1:25">
      <c r="A249" s="1">
        <v>245</v>
      </c>
      <c r="B249" s="8" t="s">
        <v>1064</v>
      </c>
      <c r="C249" s="8" t="s">
        <v>162</v>
      </c>
      <c r="D249" s="8" t="s">
        <v>1065</v>
      </c>
      <c r="E249" s="16"/>
      <c r="F249" s="16"/>
      <c r="G249" s="16"/>
      <c r="H249" s="16"/>
      <c r="I249" s="16"/>
      <c r="J249" s="8" t="s">
        <v>1066</v>
      </c>
      <c r="K249" s="8" t="s">
        <v>199</v>
      </c>
      <c r="L249" s="8" t="s">
        <v>1067</v>
      </c>
      <c r="M249" s="8" t="s">
        <v>35</v>
      </c>
      <c r="N249" s="16"/>
      <c r="O249" s="16"/>
      <c r="P249" s="8" t="s">
        <v>1068</v>
      </c>
      <c r="Q249" s="8" t="s">
        <v>395</v>
      </c>
      <c r="R249" s="8" t="s">
        <v>395</v>
      </c>
      <c r="S249" s="17" t="s">
        <v>38</v>
      </c>
      <c r="T249" s="18" t="s">
        <v>39</v>
      </c>
      <c r="U249" s="18" t="s">
        <v>40</v>
      </c>
      <c r="V249" s="13" t="s">
        <v>41</v>
      </c>
      <c r="W249" s="13" t="s">
        <v>39</v>
      </c>
      <c r="X249" s="13" t="s">
        <v>40</v>
      </c>
      <c r="Y249" s="15"/>
    </row>
    <row r="250" customHeight="1" spans="1:25">
      <c r="A250" s="1">
        <v>246</v>
      </c>
      <c r="B250" s="8" t="s">
        <v>1069</v>
      </c>
      <c r="C250" s="8" t="s">
        <v>162</v>
      </c>
      <c r="D250" s="8" t="s">
        <v>1070</v>
      </c>
      <c r="E250" s="16"/>
      <c r="F250" s="16"/>
      <c r="G250" s="16"/>
      <c r="H250" s="16"/>
      <c r="I250" s="16"/>
      <c r="J250" s="8" t="s">
        <v>1071</v>
      </c>
      <c r="K250" s="8" t="s">
        <v>199</v>
      </c>
      <c r="L250" s="8" t="s">
        <v>1072</v>
      </c>
      <c r="M250" s="8" t="s">
        <v>35</v>
      </c>
      <c r="N250" s="16"/>
      <c r="O250" s="16"/>
      <c r="P250" s="8" t="s">
        <v>1073</v>
      </c>
      <c r="Q250" s="8" t="s">
        <v>395</v>
      </c>
      <c r="R250" s="8" t="s">
        <v>1074</v>
      </c>
      <c r="S250" s="17" t="s">
        <v>38</v>
      </c>
      <c r="T250" s="18" t="s">
        <v>39</v>
      </c>
      <c r="U250" s="18" t="s">
        <v>40</v>
      </c>
      <c r="V250" s="13" t="s">
        <v>41</v>
      </c>
      <c r="W250" s="13" t="s">
        <v>39</v>
      </c>
      <c r="X250" s="13" t="s">
        <v>40</v>
      </c>
      <c r="Y250" s="15"/>
    </row>
    <row r="251" customHeight="1" spans="1:25">
      <c r="A251" s="1">
        <v>247</v>
      </c>
      <c r="B251" s="8" t="s">
        <v>1075</v>
      </c>
      <c r="C251" s="8" t="s">
        <v>162</v>
      </c>
      <c r="D251" s="8" t="s">
        <v>1076</v>
      </c>
      <c r="E251" s="16"/>
      <c r="F251" s="16"/>
      <c r="G251" s="16"/>
      <c r="H251" s="16"/>
      <c r="I251" s="16"/>
      <c r="J251" s="8" t="s">
        <v>1077</v>
      </c>
      <c r="K251" s="8" t="s">
        <v>199</v>
      </c>
      <c r="L251" s="8" t="s">
        <v>1078</v>
      </c>
      <c r="M251" s="8" t="s">
        <v>35</v>
      </c>
      <c r="N251" s="16"/>
      <c r="O251" s="16"/>
      <c r="P251" s="8" t="s">
        <v>1079</v>
      </c>
      <c r="Q251" s="8" t="s">
        <v>395</v>
      </c>
      <c r="R251" s="8" t="s">
        <v>395</v>
      </c>
      <c r="S251" s="17" t="s">
        <v>38</v>
      </c>
      <c r="T251" s="18" t="s">
        <v>39</v>
      </c>
      <c r="U251" s="18" t="s">
        <v>40</v>
      </c>
      <c r="V251" s="13" t="s">
        <v>41</v>
      </c>
      <c r="W251" s="13" t="s">
        <v>39</v>
      </c>
      <c r="X251" s="13" t="s">
        <v>40</v>
      </c>
      <c r="Y251" s="15"/>
    </row>
    <row r="252" customHeight="1" spans="1:25">
      <c r="A252" s="1">
        <v>248</v>
      </c>
      <c r="B252" s="8" t="s">
        <v>1080</v>
      </c>
      <c r="C252" s="8" t="s">
        <v>162</v>
      </c>
      <c r="D252" s="8" t="s">
        <v>1081</v>
      </c>
      <c r="E252" s="16"/>
      <c r="F252" s="16"/>
      <c r="G252" s="16"/>
      <c r="H252" s="16"/>
      <c r="I252" s="16"/>
      <c r="J252" s="8" t="s">
        <v>1082</v>
      </c>
      <c r="K252" s="8" t="s">
        <v>199</v>
      </c>
      <c r="L252" s="8" t="s">
        <v>1083</v>
      </c>
      <c r="M252" s="8" t="s">
        <v>35</v>
      </c>
      <c r="N252" s="16"/>
      <c r="O252" s="16"/>
      <c r="P252" s="8" t="s">
        <v>1084</v>
      </c>
      <c r="Q252" s="8" t="s">
        <v>395</v>
      </c>
      <c r="R252" s="8" t="s">
        <v>395</v>
      </c>
      <c r="S252" s="17" t="s">
        <v>38</v>
      </c>
      <c r="T252" s="18" t="s">
        <v>39</v>
      </c>
      <c r="U252" s="18" t="s">
        <v>40</v>
      </c>
      <c r="V252" s="13" t="s">
        <v>41</v>
      </c>
      <c r="W252" s="13" t="s">
        <v>39</v>
      </c>
      <c r="X252" s="13" t="s">
        <v>40</v>
      </c>
      <c r="Y252" s="15"/>
    </row>
    <row r="253" customHeight="1" spans="1:25">
      <c r="A253" s="1">
        <v>249</v>
      </c>
      <c r="B253" s="8" t="s">
        <v>1085</v>
      </c>
      <c r="C253" s="8" t="s">
        <v>162</v>
      </c>
      <c r="D253" s="8" t="s">
        <v>1086</v>
      </c>
      <c r="E253" s="16"/>
      <c r="F253" s="16"/>
      <c r="G253" s="16"/>
      <c r="H253" s="16"/>
      <c r="I253" s="16"/>
      <c r="J253" s="8" t="s">
        <v>1087</v>
      </c>
      <c r="K253" s="8" t="s">
        <v>199</v>
      </c>
      <c r="L253" s="8" t="s">
        <v>1088</v>
      </c>
      <c r="M253" s="8" t="s">
        <v>35</v>
      </c>
      <c r="N253" s="16"/>
      <c r="O253" s="16"/>
      <c r="P253" s="8" t="s">
        <v>1089</v>
      </c>
      <c r="Q253" s="8" t="s">
        <v>395</v>
      </c>
      <c r="R253" s="8" t="s">
        <v>395</v>
      </c>
      <c r="S253" s="17" t="s">
        <v>38</v>
      </c>
      <c r="T253" s="18" t="s">
        <v>39</v>
      </c>
      <c r="U253" s="18" t="s">
        <v>40</v>
      </c>
      <c r="V253" s="13" t="s">
        <v>41</v>
      </c>
      <c r="W253" s="13" t="s">
        <v>39</v>
      </c>
      <c r="X253" s="13" t="s">
        <v>40</v>
      </c>
      <c r="Y253" s="15"/>
    </row>
    <row r="254" customHeight="1" spans="1:25">
      <c r="A254" s="1">
        <v>250</v>
      </c>
      <c r="B254" s="8" t="s">
        <v>1090</v>
      </c>
      <c r="C254" s="8" t="s">
        <v>162</v>
      </c>
      <c r="D254" s="8" t="s">
        <v>1091</v>
      </c>
      <c r="E254" s="16"/>
      <c r="F254" s="16"/>
      <c r="G254" s="16"/>
      <c r="H254" s="16"/>
      <c r="I254" s="16"/>
      <c r="J254" s="8" t="s">
        <v>971</v>
      </c>
      <c r="K254" s="8" t="s">
        <v>199</v>
      </c>
      <c r="L254" s="8" t="s">
        <v>1092</v>
      </c>
      <c r="M254" s="8" t="s">
        <v>35</v>
      </c>
      <c r="N254" s="16"/>
      <c r="O254" s="16"/>
      <c r="P254" s="8" t="s">
        <v>475</v>
      </c>
      <c r="Q254" s="8" t="s">
        <v>395</v>
      </c>
      <c r="R254" s="8" t="s">
        <v>395</v>
      </c>
      <c r="S254" s="17" t="s">
        <v>38</v>
      </c>
      <c r="T254" s="18" t="s">
        <v>39</v>
      </c>
      <c r="U254" s="18" t="s">
        <v>40</v>
      </c>
      <c r="V254" s="13" t="s">
        <v>41</v>
      </c>
      <c r="W254" s="13" t="s">
        <v>39</v>
      </c>
      <c r="X254" s="13" t="s">
        <v>40</v>
      </c>
      <c r="Y254" s="15"/>
    </row>
    <row r="255" customHeight="1" spans="1:25">
      <c r="A255" s="1">
        <v>251</v>
      </c>
      <c r="B255" s="8" t="s">
        <v>1093</v>
      </c>
      <c r="C255" s="8" t="s">
        <v>162</v>
      </c>
      <c r="D255" s="8" t="s">
        <v>1094</v>
      </c>
      <c r="E255" s="16"/>
      <c r="F255" s="16"/>
      <c r="G255" s="16"/>
      <c r="H255" s="16"/>
      <c r="I255" s="16"/>
      <c r="J255" s="8" t="s">
        <v>971</v>
      </c>
      <c r="K255" s="8" t="s">
        <v>199</v>
      </c>
      <c r="L255" s="8" t="s">
        <v>1095</v>
      </c>
      <c r="M255" s="8" t="s">
        <v>35</v>
      </c>
      <c r="N255" s="16"/>
      <c r="O255" s="16"/>
      <c r="P255" s="8" t="s">
        <v>475</v>
      </c>
      <c r="Q255" s="8" t="s">
        <v>395</v>
      </c>
      <c r="R255" s="8" t="s">
        <v>395</v>
      </c>
      <c r="S255" s="17" t="s">
        <v>38</v>
      </c>
      <c r="T255" s="18" t="s">
        <v>39</v>
      </c>
      <c r="U255" s="18" t="s">
        <v>40</v>
      </c>
      <c r="V255" s="13" t="s">
        <v>41</v>
      </c>
      <c r="W255" s="13" t="s">
        <v>39</v>
      </c>
      <c r="X255" s="13" t="s">
        <v>40</v>
      </c>
      <c r="Y255" s="15"/>
    </row>
    <row r="256" customHeight="1" spans="1:25">
      <c r="A256" s="1">
        <v>252</v>
      </c>
      <c r="B256" s="8" t="s">
        <v>1096</v>
      </c>
      <c r="C256" s="8" t="s">
        <v>162</v>
      </c>
      <c r="D256" s="8" t="s">
        <v>1097</v>
      </c>
      <c r="E256" s="16"/>
      <c r="F256" s="16"/>
      <c r="G256" s="16"/>
      <c r="H256" s="16"/>
      <c r="I256" s="16"/>
      <c r="J256" s="8" t="s">
        <v>971</v>
      </c>
      <c r="K256" s="8" t="s">
        <v>199</v>
      </c>
      <c r="L256" s="8" t="s">
        <v>1098</v>
      </c>
      <c r="M256" s="8" t="s">
        <v>35</v>
      </c>
      <c r="N256" s="16"/>
      <c r="O256" s="16"/>
      <c r="P256" s="8" t="s">
        <v>475</v>
      </c>
      <c r="Q256" s="8" t="s">
        <v>395</v>
      </c>
      <c r="R256" s="8" t="s">
        <v>395</v>
      </c>
      <c r="S256" s="17" t="s">
        <v>38</v>
      </c>
      <c r="T256" s="18" t="s">
        <v>39</v>
      </c>
      <c r="U256" s="18" t="s">
        <v>40</v>
      </c>
      <c r="V256" s="13" t="s">
        <v>41</v>
      </c>
      <c r="W256" s="13" t="s">
        <v>39</v>
      </c>
      <c r="X256" s="13" t="s">
        <v>40</v>
      </c>
      <c r="Y256" s="15"/>
    </row>
    <row r="257" customHeight="1" spans="1:25">
      <c r="A257" s="1">
        <v>253</v>
      </c>
      <c r="B257" s="8" t="s">
        <v>1099</v>
      </c>
      <c r="C257" s="8" t="s">
        <v>162</v>
      </c>
      <c r="D257" s="8" t="s">
        <v>1100</v>
      </c>
      <c r="E257" s="16"/>
      <c r="F257" s="16"/>
      <c r="G257" s="16"/>
      <c r="H257" s="16"/>
      <c r="I257" s="16"/>
      <c r="J257" s="8" t="s">
        <v>1101</v>
      </c>
      <c r="K257" s="8" t="s">
        <v>199</v>
      </c>
      <c r="L257" s="8" t="s">
        <v>1102</v>
      </c>
      <c r="M257" s="8" t="s">
        <v>35</v>
      </c>
      <c r="N257" s="16"/>
      <c r="O257" s="16"/>
      <c r="P257" s="8" t="s">
        <v>1103</v>
      </c>
      <c r="Q257" s="8" t="s">
        <v>395</v>
      </c>
      <c r="R257" s="8" t="s">
        <v>1104</v>
      </c>
      <c r="S257" s="17" t="s">
        <v>38</v>
      </c>
      <c r="T257" s="18" t="s">
        <v>39</v>
      </c>
      <c r="U257" s="18" t="s">
        <v>40</v>
      </c>
      <c r="V257" s="13" t="s">
        <v>41</v>
      </c>
      <c r="W257" s="13" t="s">
        <v>39</v>
      </c>
      <c r="X257" s="13" t="s">
        <v>40</v>
      </c>
      <c r="Y257" s="15"/>
    </row>
    <row r="258" customHeight="1" spans="1:25">
      <c r="A258" s="1">
        <v>254</v>
      </c>
      <c r="B258" s="8" t="s">
        <v>1105</v>
      </c>
      <c r="C258" s="8" t="s">
        <v>162</v>
      </c>
      <c r="D258" s="8" t="s">
        <v>1106</v>
      </c>
      <c r="E258" s="16"/>
      <c r="F258" s="16"/>
      <c r="G258" s="16"/>
      <c r="H258" s="16"/>
      <c r="I258" s="16"/>
      <c r="J258" s="8" t="s">
        <v>1107</v>
      </c>
      <c r="K258" s="8" t="s">
        <v>199</v>
      </c>
      <c r="L258" s="8" t="s">
        <v>1108</v>
      </c>
      <c r="M258" s="8" t="s">
        <v>35</v>
      </c>
      <c r="N258" s="16"/>
      <c r="O258" s="16"/>
      <c r="P258" s="8" t="s">
        <v>1109</v>
      </c>
      <c r="Q258" s="8" t="s">
        <v>395</v>
      </c>
      <c r="R258" s="8" t="s">
        <v>395</v>
      </c>
      <c r="S258" s="17" t="s">
        <v>38</v>
      </c>
      <c r="T258" s="18" t="s">
        <v>39</v>
      </c>
      <c r="U258" s="18" t="s">
        <v>40</v>
      </c>
      <c r="V258" s="13" t="s">
        <v>41</v>
      </c>
      <c r="W258" s="13" t="s">
        <v>39</v>
      </c>
      <c r="X258" s="13" t="s">
        <v>40</v>
      </c>
      <c r="Y258" s="15"/>
    </row>
    <row r="259" customHeight="1" spans="1:25">
      <c r="A259" s="1">
        <v>255</v>
      </c>
      <c r="B259" s="8" t="s">
        <v>1110</v>
      </c>
      <c r="C259" s="8" t="s">
        <v>162</v>
      </c>
      <c r="D259" s="8" t="s">
        <v>1111</v>
      </c>
      <c r="E259" s="16"/>
      <c r="F259" s="16"/>
      <c r="G259" s="16"/>
      <c r="H259" s="16"/>
      <c r="I259" s="16"/>
      <c r="J259" s="8" t="s">
        <v>1112</v>
      </c>
      <c r="K259" s="8" t="s">
        <v>199</v>
      </c>
      <c r="L259" s="8" t="s">
        <v>1113</v>
      </c>
      <c r="M259" s="8" t="s">
        <v>35</v>
      </c>
      <c r="N259" s="16"/>
      <c r="O259" s="16"/>
      <c r="P259" s="8" t="s">
        <v>1114</v>
      </c>
      <c r="Q259" s="8" t="s">
        <v>395</v>
      </c>
      <c r="R259" s="8" t="s">
        <v>395</v>
      </c>
      <c r="S259" s="17" t="s">
        <v>38</v>
      </c>
      <c r="T259" s="18" t="s">
        <v>39</v>
      </c>
      <c r="U259" s="18" t="s">
        <v>40</v>
      </c>
      <c r="V259" s="13" t="s">
        <v>41</v>
      </c>
      <c r="W259" s="13" t="s">
        <v>39</v>
      </c>
      <c r="X259" s="13" t="s">
        <v>40</v>
      </c>
      <c r="Y259" s="15"/>
    </row>
    <row r="260" customHeight="1" spans="1:25">
      <c r="A260" s="1">
        <v>256</v>
      </c>
      <c r="B260" s="8" t="s">
        <v>1115</v>
      </c>
      <c r="C260" s="8" t="s">
        <v>162</v>
      </c>
      <c r="D260" s="8" t="s">
        <v>1116</v>
      </c>
      <c r="E260" s="16"/>
      <c r="F260" s="16"/>
      <c r="G260" s="16"/>
      <c r="H260" s="16"/>
      <c r="I260" s="16"/>
      <c r="J260" s="8" t="s">
        <v>1117</v>
      </c>
      <c r="K260" s="8" t="s">
        <v>199</v>
      </c>
      <c r="L260" s="8" t="s">
        <v>1118</v>
      </c>
      <c r="M260" s="8" t="s">
        <v>35</v>
      </c>
      <c r="N260" s="16"/>
      <c r="O260" s="16"/>
      <c r="P260" s="8" t="s">
        <v>1119</v>
      </c>
      <c r="Q260" s="8" t="s">
        <v>542</v>
      </c>
      <c r="R260" s="8" t="s">
        <v>542</v>
      </c>
      <c r="S260" s="17" t="s">
        <v>38</v>
      </c>
      <c r="T260" s="18" t="s">
        <v>39</v>
      </c>
      <c r="U260" s="18" t="s">
        <v>40</v>
      </c>
      <c r="V260" s="13" t="s">
        <v>41</v>
      </c>
      <c r="W260" s="13" t="s">
        <v>39</v>
      </c>
      <c r="X260" s="13" t="s">
        <v>40</v>
      </c>
      <c r="Y260" s="15"/>
    </row>
    <row r="261" customHeight="1" spans="1:25">
      <c r="A261" s="1">
        <v>257</v>
      </c>
      <c r="B261" s="8" t="s">
        <v>1120</v>
      </c>
      <c r="C261" s="8" t="s">
        <v>162</v>
      </c>
      <c r="D261" s="8" t="s">
        <v>1121</v>
      </c>
      <c r="E261" s="16"/>
      <c r="F261" s="16"/>
      <c r="G261" s="16"/>
      <c r="H261" s="16"/>
      <c r="I261" s="16"/>
      <c r="J261" s="8" t="s">
        <v>1122</v>
      </c>
      <c r="K261" s="8" t="s">
        <v>199</v>
      </c>
      <c r="L261" s="8" t="s">
        <v>1123</v>
      </c>
      <c r="M261" s="8" t="s">
        <v>35</v>
      </c>
      <c r="N261" s="16"/>
      <c r="O261" s="16"/>
      <c r="P261" s="8" t="s">
        <v>892</v>
      </c>
      <c r="Q261" s="8" t="s">
        <v>542</v>
      </c>
      <c r="R261" s="8" t="s">
        <v>542</v>
      </c>
      <c r="S261" s="17" t="s">
        <v>38</v>
      </c>
      <c r="T261" s="18" t="s">
        <v>39</v>
      </c>
      <c r="U261" s="18" t="s">
        <v>40</v>
      </c>
      <c r="V261" s="13" t="s">
        <v>41</v>
      </c>
      <c r="W261" s="13" t="s">
        <v>39</v>
      </c>
      <c r="X261" s="13" t="s">
        <v>40</v>
      </c>
      <c r="Y261" s="15"/>
    </row>
    <row r="262" customHeight="1" spans="1:25">
      <c r="A262" s="1">
        <v>258</v>
      </c>
      <c r="B262" s="8" t="s">
        <v>1124</v>
      </c>
      <c r="C262" s="8" t="s">
        <v>162</v>
      </c>
      <c r="D262" s="8" t="s">
        <v>1125</v>
      </c>
      <c r="E262" s="16"/>
      <c r="F262" s="16"/>
      <c r="G262" s="16"/>
      <c r="H262" s="16"/>
      <c r="I262" s="16"/>
      <c r="J262" s="8" t="s">
        <v>1126</v>
      </c>
      <c r="K262" s="8" t="s">
        <v>199</v>
      </c>
      <c r="L262" s="8" t="s">
        <v>1127</v>
      </c>
      <c r="M262" s="8" t="s">
        <v>35</v>
      </c>
      <c r="N262" s="16"/>
      <c r="O262" s="16"/>
      <c r="P262" s="8" t="s">
        <v>1128</v>
      </c>
      <c r="Q262" s="8" t="s">
        <v>542</v>
      </c>
      <c r="R262" s="8" t="s">
        <v>542</v>
      </c>
      <c r="S262" s="17" t="s">
        <v>38</v>
      </c>
      <c r="T262" s="18" t="s">
        <v>39</v>
      </c>
      <c r="U262" s="18" t="s">
        <v>40</v>
      </c>
      <c r="V262" s="13" t="s">
        <v>41</v>
      </c>
      <c r="W262" s="13" t="s">
        <v>39</v>
      </c>
      <c r="X262" s="13" t="s">
        <v>40</v>
      </c>
      <c r="Y262" s="15"/>
    </row>
    <row r="263" customHeight="1" spans="1:25">
      <c r="A263" s="1">
        <v>259</v>
      </c>
      <c r="B263" s="8" t="s">
        <v>1129</v>
      </c>
      <c r="C263" s="8" t="s">
        <v>162</v>
      </c>
      <c r="D263" s="8" t="s">
        <v>1130</v>
      </c>
      <c r="E263" s="16"/>
      <c r="F263" s="16"/>
      <c r="G263" s="16"/>
      <c r="H263" s="16"/>
      <c r="I263" s="16"/>
      <c r="J263" s="8" t="s">
        <v>1131</v>
      </c>
      <c r="K263" s="8" t="s">
        <v>199</v>
      </c>
      <c r="L263" s="8" t="s">
        <v>1132</v>
      </c>
      <c r="M263" s="8" t="s">
        <v>35</v>
      </c>
      <c r="N263" s="16"/>
      <c r="O263" s="16"/>
      <c r="P263" s="8" t="s">
        <v>1133</v>
      </c>
      <c r="Q263" s="8" t="s">
        <v>542</v>
      </c>
      <c r="R263" s="8" t="s">
        <v>1134</v>
      </c>
      <c r="S263" s="17" t="s">
        <v>38</v>
      </c>
      <c r="T263" s="18" t="s">
        <v>39</v>
      </c>
      <c r="U263" s="18" t="s">
        <v>40</v>
      </c>
      <c r="V263" s="13" t="s">
        <v>41</v>
      </c>
      <c r="W263" s="13" t="s">
        <v>39</v>
      </c>
      <c r="X263" s="13" t="s">
        <v>40</v>
      </c>
      <c r="Y263" s="15"/>
    </row>
    <row r="264" customHeight="1" spans="1:25">
      <c r="A264" s="1">
        <v>260</v>
      </c>
      <c r="B264" s="8" t="s">
        <v>1135</v>
      </c>
      <c r="C264" s="8" t="s">
        <v>162</v>
      </c>
      <c r="D264" s="8" t="s">
        <v>1136</v>
      </c>
      <c r="E264" s="16"/>
      <c r="F264" s="16"/>
      <c r="G264" s="16"/>
      <c r="H264" s="16"/>
      <c r="I264" s="16"/>
      <c r="J264" s="8" t="s">
        <v>1137</v>
      </c>
      <c r="K264" s="8" t="s">
        <v>199</v>
      </c>
      <c r="L264" s="8" t="s">
        <v>1138</v>
      </c>
      <c r="M264" s="8" t="s">
        <v>35</v>
      </c>
      <c r="N264" s="16"/>
      <c r="O264" s="16"/>
      <c r="P264" s="8" t="s">
        <v>1139</v>
      </c>
      <c r="Q264" s="8" t="s">
        <v>542</v>
      </c>
      <c r="R264" s="8" t="s">
        <v>542</v>
      </c>
      <c r="S264" s="17" t="s">
        <v>38</v>
      </c>
      <c r="T264" s="18" t="s">
        <v>39</v>
      </c>
      <c r="U264" s="18" t="s">
        <v>40</v>
      </c>
      <c r="V264" s="13" t="s">
        <v>41</v>
      </c>
      <c r="W264" s="13" t="s">
        <v>39</v>
      </c>
      <c r="X264" s="13" t="s">
        <v>40</v>
      </c>
      <c r="Y264" s="15"/>
    </row>
    <row r="265" customHeight="1" spans="1:25">
      <c r="A265" s="1">
        <v>261</v>
      </c>
      <c r="B265" s="8" t="s">
        <v>1140</v>
      </c>
      <c r="C265" s="8" t="s">
        <v>162</v>
      </c>
      <c r="D265" s="8" t="s">
        <v>1141</v>
      </c>
      <c r="E265" s="16"/>
      <c r="F265" s="16"/>
      <c r="G265" s="16"/>
      <c r="H265" s="16"/>
      <c r="I265" s="16"/>
      <c r="J265" s="8" t="s">
        <v>1122</v>
      </c>
      <c r="K265" s="8" t="s">
        <v>199</v>
      </c>
      <c r="L265" s="8" t="s">
        <v>1142</v>
      </c>
      <c r="M265" s="8" t="s">
        <v>35</v>
      </c>
      <c r="N265" s="16"/>
      <c r="O265" s="16"/>
      <c r="P265" s="8" t="s">
        <v>892</v>
      </c>
      <c r="Q265" s="8" t="s">
        <v>542</v>
      </c>
      <c r="R265" s="8" t="s">
        <v>542</v>
      </c>
      <c r="S265" s="17" t="s">
        <v>38</v>
      </c>
      <c r="T265" s="18" t="s">
        <v>39</v>
      </c>
      <c r="U265" s="18" t="s">
        <v>40</v>
      </c>
      <c r="V265" s="13" t="s">
        <v>41</v>
      </c>
      <c r="W265" s="13" t="s">
        <v>39</v>
      </c>
      <c r="X265" s="13" t="s">
        <v>40</v>
      </c>
      <c r="Y265" s="15"/>
    </row>
    <row r="266" customHeight="1" spans="1:25">
      <c r="A266" s="1">
        <v>262</v>
      </c>
      <c r="B266" s="8" t="s">
        <v>1143</v>
      </c>
      <c r="C266" s="8" t="s">
        <v>162</v>
      </c>
      <c r="D266" s="8" t="s">
        <v>1144</v>
      </c>
      <c r="E266" s="16"/>
      <c r="F266" s="16"/>
      <c r="G266" s="16"/>
      <c r="H266" s="16"/>
      <c r="I266" s="16"/>
      <c r="J266" s="8" t="s">
        <v>1145</v>
      </c>
      <c r="K266" s="8" t="s">
        <v>199</v>
      </c>
      <c r="L266" s="8" t="s">
        <v>1146</v>
      </c>
      <c r="M266" s="8" t="s">
        <v>35</v>
      </c>
      <c r="N266" s="16"/>
      <c r="O266" s="16"/>
      <c r="P266" s="8" t="s">
        <v>1147</v>
      </c>
      <c r="Q266" s="8" t="s">
        <v>542</v>
      </c>
      <c r="R266" s="8" t="s">
        <v>542</v>
      </c>
      <c r="S266" s="17" t="s">
        <v>38</v>
      </c>
      <c r="T266" s="18" t="s">
        <v>39</v>
      </c>
      <c r="U266" s="18" t="s">
        <v>40</v>
      </c>
      <c r="V266" s="13" t="s">
        <v>41</v>
      </c>
      <c r="W266" s="13" t="s">
        <v>39</v>
      </c>
      <c r="X266" s="13" t="s">
        <v>40</v>
      </c>
      <c r="Y266" s="15"/>
    </row>
    <row r="267" customHeight="1" spans="1:25">
      <c r="A267" s="1">
        <v>263</v>
      </c>
      <c r="B267" s="8" t="s">
        <v>1148</v>
      </c>
      <c r="C267" s="8" t="s">
        <v>162</v>
      </c>
      <c r="D267" s="8" t="s">
        <v>1149</v>
      </c>
      <c r="E267" s="16"/>
      <c r="F267" s="16"/>
      <c r="G267" s="16"/>
      <c r="H267" s="16"/>
      <c r="I267" s="16"/>
      <c r="J267" s="8" t="s">
        <v>1150</v>
      </c>
      <c r="K267" s="8" t="s">
        <v>199</v>
      </c>
      <c r="L267" s="8" t="s">
        <v>1151</v>
      </c>
      <c r="M267" s="8" t="s">
        <v>35</v>
      </c>
      <c r="N267" s="16"/>
      <c r="O267" s="16"/>
      <c r="P267" s="8" t="s">
        <v>929</v>
      </c>
      <c r="Q267" s="8" t="s">
        <v>542</v>
      </c>
      <c r="R267" s="8" t="s">
        <v>542</v>
      </c>
      <c r="S267" s="17" t="s">
        <v>38</v>
      </c>
      <c r="T267" s="18" t="s">
        <v>39</v>
      </c>
      <c r="U267" s="18" t="s">
        <v>40</v>
      </c>
      <c r="V267" s="13" t="s">
        <v>41</v>
      </c>
      <c r="W267" s="13" t="s">
        <v>39</v>
      </c>
      <c r="X267" s="13" t="s">
        <v>40</v>
      </c>
      <c r="Y267" s="15"/>
    </row>
    <row r="268" customHeight="1" spans="1:25">
      <c r="A268" s="1">
        <v>264</v>
      </c>
      <c r="B268" s="8" t="s">
        <v>1152</v>
      </c>
      <c r="C268" s="8" t="s">
        <v>162</v>
      </c>
      <c r="D268" s="8" t="s">
        <v>1153</v>
      </c>
      <c r="E268" s="16"/>
      <c r="F268" s="16"/>
      <c r="G268" s="16"/>
      <c r="H268" s="16"/>
      <c r="I268" s="16"/>
      <c r="J268" s="8" t="s">
        <v>1154</v>
      </c>
      <c r="K268" s="8" t="s">
        <v>199</v>
      </c>
      <c r="L268" s="8" t="s">
        <v>1155</v>
      </c>
      <c r="M268" s="8" t="s">
        <v>35</v>
      </c>
      <c r="N268" s="16"/>
      <c r="O268" s="16"/>
      <c r="P268" s="8" t="s">
        <v>1156</v>
      </c>
      <c r="Q268" s="8" t="s">
        <v>542</v>
      </c>
      <c r="R268" s="8" t="s">
        <v>1157</v>
      </c>
      <c r="S268" s="17" t="s">
        <v>38</v>
      </c>
      <c r="T268" s="18" t="s">
        <v>39</v>
      </c>
      <c r="U268" s="18" t="s">
        <v>40</v>
      </c>
      <c r="V268" s="13" t="s">
        <v>41</v>
      </c>
      <c r="W268" s="13" t="s">
        <v>39</v>
      </c>
      <c r="X268" s="13" t="s">
        <v>40</v>
      </c>
      <c r="Y268" s="15"/>
    </row>
    <row r="269" customHeight="1" spans="1:25">
      <c r="A269" s="1">
        <v>265</v>
      </c>
      <c r="B269" s="8" t="s">
        <v>1158</v>
      </c>
      <c r="C269" s="8" t="s">
        <v>162</v>
      </c>
      <c r="D269" s="8" t="s">
        <v>1159</v>
      </c>
      <c r="E269" s="16"/>
      <c r="F269" s="16"/>
      <c r="G269" s="16"/>
      <c r="H269" s="16"/>
      <c r="I269" s="16"/>
      <c r="J269" s="8" t="s">
        <v>1160</v>
      </c>
      <c r="K269" s="8" t="s">
        <v>199</v>
      </c>
      <c r="L269" s="8" t="s">
        <v>1161</v>
      </c>
      <c r="M269" s="8" t="s">
        <v>35</v>
      </c>
      <c r="N269" s="16"/>
      <c r="O269" s="16"/>
      <c r="P269" s="8" t="s">
        <v>1162</v>
      </c>
      <c r="Q269" s="8" t="s">
        <v>542</v>
      </c>
      <c r="R269" s="8" t="s">
        <v>542</v>
      </c>
      <c r="S269" s="17" t="s">
        <v>38</v>
      </c>
      <c r="T269" s="18" t="s">
        <v>39</v>
      </c>
      <c r="U269" s="18" t="s">
        <v>40</v>
      </c>
      <c r="V269" s="13" t="s">
        <v>41</v>
      </c>
      <c r="W269" s="13" t="s">
        <v>39</v>
      </c>
      <c r="X269" s="13" t="s">
        <v>40</v>
      </c>
      <c r="Y269" s="15"/>
    </row>
    <row r="270" customHeight="1" spans="1:25">
      <c r="A270" s="1">
        <v>266</v>
      </c>
      <c r="B270" s="8" t="s">
        <v>1163</v>
      </c>
      <c r="C270" s="8" t="s">
        <v>162</v>
      </c>
      <c r="D270" s="8" t="s">
        <v>1164</v>
      </c>
      <c r="E270" s="16"/>
      <c r="F270" s="16"/>
      <c r="G270" s="16"/>
      <c r="H270" s="16"/>
      <c r="I270" s="16"/>
      <c r="J270" s="8" t="s">
        <v>1165</v>
      </c>
      <c r="K270" s="8" t="s">
        <v>199</v>
      </c>
      <c r="L270" s="8" t="s">
        <v>1166</v>
      </c>
      <c r="M270" s="8" t="s">
        <v>35</v>
      </c>
      <c r="N270" s="16"/>
      <c r="O270" s="16"/>
      <c r="P270" s="8" t="s">
        <v>1167</v>
      </c>
      <c r="Q270" s="8" t="s">
        <v>542</v>
      </c>
      <c r="R270" s="8" t="s">
        <v>542</v>
      </c>
      <c r="S270" s="17" t="s">
        <v>38</v>
      </c>
      <c r="T270" s="18" t="s">
        <v>39</v>
      </c>
      <c r="U270" s="18" t="s">
        <v>40</v>
      </c>
      <c r="V270" s="13" t="s">
        <v>41</v>
      </c>
      <c r="W270" s="13" t="s">
        <v>39</v>
      </c>
      <c r="X270" s="13" t="s">
        <v>40</v>
      </c>
      <c r="Y270" s="15"/>
    </row>
    <row r="271" customHeight="1" spans="1:25">
      <c r="A271" s="1">
        <v>267</v>
      </c>
      <c r="B271" s="8" t="s">
        <v>1168</v>
      </c>
      <c r="C271" s="8" t="s">
        <v>162</v>
      </c>
      <c r="D271" s="8" t="s">
        <v>1169</v>
      </c>
      <c r="E271" s="16"/>
      <c r="F271" s="16"/>
      <c r="G271" s="16"/>
      <c r="H271" s="16"/>
      <c r="I271" s="16"/>
      <c r="J271" s="8" t="s">
        <v>1170</v>
      </c>
      <c r="K271" s="8" t="s">
        <v>199</v>
      </c>
      <c r="L271" s="8" t="s">
        <v>1171</v>
      </c>
      <c r="M271" s="8" t="s">
        <v>35</v>
      </c>
      <c r="N271" s="16"/>
      <c r="O271" s="16"/>
      <c r="P271" s="8" t="s">
        <v>475</v>
      </c>
      <c r="Q271" s="8" t="s">
        <v>542</v>
      </c>
      <c r="R271" s="8" t="s">
        <v>542</v>
      </c>
      <c r="S271" s="17" t="s">
        <v>38</v>
      </c>
      <c r="T271" s="18" t="s">
        <v>39</v>
      </c>
      <c r="U271" s="18" t="s">
        <v>40</v>
      </c>
      <c r="V271" s="13" t="s">
        <v>41</v>
      </c>
      <c r="W271" s="13" t="s">
        <v>39</v>
      </c>
      <c r="X271" s="13" t="s">
        <v>40</v>
      </c>
      <c r="Y271" s="15"/>
    </row>
    <row r="272" customHeight="1" spans="1:25">
      <c r="A272" s="1">
        <v>268</v>
      </c>
      <c r="B272" s="8" t="s">
        <v>1172</v>
      </c>
      <c r="C272" s="8" t="s">
        <v>162</v>
      </c>
      <c r="D272" s="8" t="s">
        <v>1173</v>
      </c>
      <c r="E272" s="16"/>
      <c r="F272" s="16"/>
      <c r="G272" s="16"/>
      <c r="H272" s="16"/>
      <c r="I272" s="16"/>
      <c r="J272" s="8" t="s">
        <v>1170</v>
      </c>
      <c r="K272" s="8" t="s">
        <v>199</v>
      </c>
      <c r="L272" s="8" t="s">
        <v>1174</v>
      </c>
      <c r="M272" s="8" t="s">
        <v>35</v>
      </c>
      <c r="N272" s="16"/>
      <c r="O272" s="16"/>
      <c r="P272" s="8" t="s">
        <v>475</v>
      </c>
      <c r="Q272" s="8" t="s">
        <v>542</v>
      </c>
      <c r="R272" s="8" t="s">
        <v>542</v>
      </c>
      <c r="S272" s="17" t="s">
        <v>38</v>
      </c>
      <c r="T272" s="18" t="s">
        <v>39</v>
      </c>
      <c r="U272" s="18" t="s">
        <v>40</v>
      </c>
      <c r="V272" s="13" t="s">
        <v>41</v>
      </c>
      <c r="W272" s="13" t="s">
        <v>39</v>
      </c>
      <c r="X272" s="13" t="s">
        <v>40</v>
      </c>
      <c r="Y272" s="15"/>
    </row>
    <row r="273" customHeight="1" spans="1:25">
      <c r="A273" s="1">
        <v>269</v>
      </c>
      <c r="B273" s="8" t="s">
        <v>1175</v>
      </c>
      <c r="C273" s="8" t="s">
        <v>162</v>
      </c>
      <c r="D273" s="8" t="s">
        <v>1176</v>
      </c>
      <c r="E273" s="16"/>
      <c r="F273" s="16"/>
      <c r="G273" s="16"/>
      <c r="H273" s="16"/>
      <c r="I273" s="16"/>
      <c r="J273" s="8" t="s">
        <v>1177</v>
      </c>
      <c r="K273" s="8" t="s">
        <v>199</v>
      </c>
      <c r="L273" s="8" t="s">
        <v>1178</v>
      </c>
      <c r="M273" s="8" t="s">
        <v>35</v>
      </c>
      <c r="N273" s="16"/>
      <c r="O273" s="16"/>
      <c r="P273" s="8" t="s">
        <v>475</v>
      </c>
      <c r="Q273" s="8" t="s">
        <v>542</v>
      </c>
      <c r="R273" s="8" t="s">
        <v>542</v>
      </c>
      <c r="S273" s="17" t="s">
        <v>38</v>
      </c>
      <c r="T273" s="18" t="s">
        <v>39</v>
      </c>
      <c r="U273" s="18" t="s">
        <v>40</v>
      </c>
      <c r="V273" s="13" t="s">
        <v>41</v>
      </c>
      <c r="W273" s="13" t="s">
        <v>39</v>
      </c>
      <c r="X273" s="13" t="s">
        <v>40</v>
      </c>
      <c r="Y273" s="15"/>
    </row>
    <row r="274" customHeight="1" spans="1:25">
      <c r="A274" s="1">
        <v>270</v>
      </c>
      <c r="B274" s="8" t="s">
        <v>1179</v>
      </c>
      <c r="C274" s="8" t="s">
        <v>162</v>
      </c>
      <c r="D274" s="8" t="s">
        <v>1180</v>
      </c>
      <c r="E274" s="16"/>
      <c r="F274" s="16"/>
      <c r="G274" s="16"/>
      <c r="H274" s="16"/>
      <c r="I274" s="16"/>
      <c r="J274" s="8" t="s">
        <v>1181</v>
      </c>
      <c r="K274" s="8" t="s">
        <v>199</v>
      </c>
      <c r="L274" s="8" t="s">
        <v>1182</v>
      </c>
      <c r="M274" s="8" t="s">
        <v>35</v>
      </c>
      <c r="N274" s="16"/>
      <c r="O274" s="16"/>
      <c r="P274" s="8" t="s">
        <v>475</v>
      </c>
      <c r="Q274" s="8" t="s">
        <v>542</v>
      </c>
      <c r="R274" s="8" t="s">
        <v>542</v>
      </c>
      <c r="S274" s="17" t="s">
        <v>38</v>
      </c>
      <c r="T274" s="18" t="s">
        <v>39</v>
      </c>
      <c r="U274" s="18" t="s">
        <v>40</v>
      </c>
      <c r="V274" s="13" t="s">
        <v>41</v>
      </c>
      <c r="W274" s="13" t="s">
        <v>39</v>
      </c>
      <c r="X274" s="13" t="s">
        <v>40</v>
      </c>
      <c r="Y274" s="15"/>
    </row>
    <row r="275" customHeight="1" spans="1:25">
      <c r="A275" s="1">
        <v>271</v>
      </c>
      <c r="B275" s="8" t="s">
        <v>1183</v>
      </c>
      <c r="C275" s="8" t="s">
        <v>162</v>
      </c>
      <c r="D275" s="8" t="s">
        <v>1184</v>
      </c>
      <c r="E275" s="16"/>
      <c r="F275" s="16"/>
      <c r="G275" s="16"/>
      <c r="H275" s="16"/>
      <c r="I275" s="16"/>
      <c r="J275" s="8" t="s">
        <v>1185</v>
      </c>
      <c r="K275" s="8" t="s">
        <v>199</v>
      </c>
      <c r="L275" s="8" t="s">
        <v>1186</v>
      </c>
      <c r="M275" s="8" t="s">
        <v>35</v>
      </c>
      <c r="N275" s="16"/>
      <c r="O275" s="16"/>
      <c r="P275" s="8" t="s">
        <v>1187</v>
      </c>
      <c r="Q275" s="8" t="s">
        <v>542</v>
      </c>
      <c r="R275" s="8" t="s">
        <v>542</v>
      </c>
      <c r="S275" s="17" t="s">
        <v>38</v>
      </c>
      <c r="T275" s="18" t="s">
        <v>39</v>
      </c>
      <c r="U275" s="18" t="s">
        <v>40</v>
      </c>
      <c r="V275" s="13" t="s">
        <v>41</v>
      </c>
      <c r="W275" s="13" t="s">
        <v>39</v>
      </c>
      <c r="X275" s="13" t="s">
        <v>40</v>
      </c>
      <c r="Y275" s="15"/>
    </row>
    <row r="276" customHeight="1" spans="1:25">
      <c r="A276" s="1">
        <v>272</v>
      </c>
      <c r="B276" s="8" t="s">
        <v>1188</v>
      </c>
      <c r="C276" s="8" t="s">
        <v>162</v>
      </c>
      <c r="D276" s="8" t="s">
        <v>1189</v>
      </c>
      <c r="E276" s="16"/>
      <c r="F276" s="16"/>
      <c r="G276" s="16"/>
      <c r="H276" s="16"/>
      <c r="I276" s="16"/>
      <c r="J276" s="8" t="s">
        <v>1170</v>
      </c>
      <c r="K276" s="8" t="s">
        <v>199</v>
      </c>
      <c r="L276" s="8" t="s">
        <v>1190</v>
      </c>
      <c r="M276" s="8" t="s">
        <v>35</v>
      </c>
      <c r="N276" s="16"/>
      <c r="O276" s="16"/>
      <c r="P276" s="8" t="s">
        <v>475</v>
      </c>
      <c r="Q276" s="8" t="s">
        <v>542</v>
      </c>
      <c r="R276" s="8" t="s">
        <v>542</v>
      </c>
      <c r="S276" s="17" t="s">
        <v>38</v>
      </c>
      <c r="T276" s="18" t="s">
        <v>39</v>
      </c>
      <c r="U276" s="18" t="s">
        <v>40</v>
      </c>
      <c r="V276" s="13" t="s">
        <v>41</v>
      </c>
      <c r="W276" s="13" t="s">
        <v>39</v>
      </c>
      <c r="X276" s="13" t="s">
        <v>40</v>
      </c>
      <c r="Y276" s="15"/>
    </row>
    <row r="277" customHeight="1" spans="1:25">
      <c r="A277" s="1">
        <v>273</v>
      </c>
      <c r="B277" s="8" t="s">
        <v>1191</v>
      </c>
      <c r="C277" s="8" t="s">
        <v>162</v>
      </c>
      <c r="D277" s="8" t="s">
        <v>1192</v>
      </c>
      <c r="E277" s="15"/>
      <c r="F277" s="15"/>
      <c r="G277" s="15"/>
      <c r="H277" s="15"/>
      <c r="I277" s="15"/>
      <c r="J277" s="8" t="s">
        <v>1170</v>
      </c>
      <c r="K277" s="8" t="s">
        <v>199</v>
      </c>
      <c r="L277" s="8" t="s">
        <v>1193</v>
      </c>
      <c r="M277" s="8" t="s">
        <v>35</v>
      </c>
      <c r="N277" s="15"/>
      <c r="O277" s="15"/>
      <c r="P277" s="8" t="s">
        <v>475</v>
      </c>
      <c r="Q277" s="8" t="s">
        <v>542</v>
      </c>
      <c r="R277" s="8" t="s">
        <v>542</v>
      </c>
      <c r="S277" s="17" t="s">
        <v>38</v>
      </c>
      <c r="T277" s="18" t="s">
        <v>39</v>
      </c>
      <c r="U277" s="18" t="s">
        <v>40</v>
      </c>
      <c r="V277" s="13" t="s">
        <v>41</v>
      </c>
      <c r="W277" s="13" t="s">
        <v>39</v>
      </c>
      <c r="X277" s="13" t="s">
        <v>40</v>
      </c>
      <c r="Y277" s="15"/>
    </row>
    <row r="278" customHeight="1" spans="1:25">
      <c r="A278" s="1">
        <v>274</v>
      </c>
      <c r="B278" s="8" t="s">
        <v>1194</v>
      </c>
      <c r="C278" s="8" t="s">
        <v>162</v>
      </c>
      <c r="D278" s="8" t="s">
        <v>1195</v>
      </c>
      <c r="E278" s="15"/>
      <c r="F278" s="15"/>
      <c r="G278" s="15"/>
      <c r="H278" s="15"/>
      <c r="I278" s="15"/>
      <c r="J278" s="8" t="s">
        <v>1170</v>
      </c>
      <c r="K278" s="8" t="s">
        <v>199</v>
      </c>
      <c r="L278" s="8" t="s">
        <v>1196</v>
      </c>
      <c r="M278" s="8" t="s">
        <v>35</v>
      </c>
      <c r="N278" s="15"/>
      <c r="O278" s="15"/>
      <c r="P278" s="8" t="s">
        <v>475</v>
      </c>
      <c r="Q278" s="8" t="s">
        <v>542</v>
      </c>
      <c r="R278" s="8" t="s">
        <v>542</v>
      </c>
      <c r="S278" s="17" t="s">
        <v>38</v>
      </c>
      <c r="T278" s="18" t="s">
        <v>39</v>
      </c>
      <c r="U278" s="18" t="s">
        <v>40</v>
      </c>
      <c r="V278" s="13" t="s">
        <v>41</v>
      </c>
      <c r="W278" s="13" t="s">
        <v>39</v>
      </c>
      <c r="X278" s="13" t="s">
        <v>40</v>
      </c>
      <c r="Y278" s="15"/>
    </row>
    <row r="279" customHeight="1" spans="1:25">
      <c r="A279" s="1">
        <v>275</v>
      </c>
      <c r="B279" s="8" t="s">
        <v>1197</v>
      </c>
      <c r="C279" s="8" t="s">
        <v>162</v>
      </c>
      <c r="D279" s="8" t="s">
        <v>1198</v>
      </c>
      <c r="E279" s="15"/>
      <c r="F279" s="15"/>
      <c r="G279" s="15"/>
      <c r="H279" s="15"/>
      <c r="I279" s="15"/>
      <c r="J279" s="8" t="s">
        <v>1199</v>
      </c>
      <c r="K279" s="8" t="s">
        <v>199</v>
      </c>
      <c r="L279" s="8" t="s">
        <v>1200</v>
      </c>
      <c r="M279" s="8" t="s">
        <v>35</v>
      </c>
      <c r="N279" s="15"/>
      <c r="O279" s="15"/>
      <c r="P279" s="8" t="s">
        <v>1201</v>
      </c>
      <c r="Q279" s="8" t="s">
        <v>542</v>
      </c>
      <c r="R279" s="8" t="s">
        <v>542</v>
      </c>
      <c r="S279" s="17" t="s">
        <v>38</v>
      </c>
      <c r="T279" s="18" t="s">
        <v>39</v>
      </c>
      <c r="U279" s="18" t="s">
        <v>40</v>
      </c>
      <c r="V279" s="13" t="s">
        <v>41</v>
      </c>
      <c r="W279" s="13" t="s">
        <v>39</v>
      </c>
      <c r="X279" s="13" t="s">
        <v>40</v>
      </c>
      <c r="Y279" s="15"/>
    </row>
    <row r="280" customHeight="1" spans="1:25">
      <c r="A280" s="1">
        <v>276</v>
      </c>
      <c r="B280" s="8" t="s">
        <v>1202</v>
      </c>
      <c r="C280" s="8" t="s">
        <v>162</v>
      </c>
      <c r="D280" s="8" t="s">
        <v>1203</v>
      </c>
      <c r="E280" s="15"/>
      <c r="F280" s="15"/>
      <c r="G280" s="15"/>
      <c r="H280" s="15"/>
      <c r="I280" s="15"/>
      <c r="J280" s="8" t="s">
        <v>1204</v>
      </c>
      <c r="K280" s="8" t="s">
        <v>199</v>
      </c>
      <c r="L280" s="8" t="s">
        <v>1205</v>
      </c>
      <c r="M280" s="8" t="s">
        <v>35</v>
      </c>
      <c r="N280" s="15"/>
      <c r="O280" s="15"/>
      <c r="P280" s="8" t="s">
        <v>1206</v>
      </c>
      <c r="Q280" s="8" t="s">
        <v>542</v>
      </c>
      <c r="R280" s="8" t="s">
        <v>542</v>
      </c>
      <c r="S280" s="17" t="s">
        <v>38</v>
      </c>
      <c r="T280" s="18" t="s">
        <v>39</v>
      </c>
      <c r="U280" s="18" t="s">
        <v>40</v>
      </c>
      <c r="V280" s="13" t="s">
        <v>41</v>
      </c>
      <c r="W280" s="13" t="s">
        <v>39</v>
      </c>
      <c r="X280" s="13" t="s">
        <v>40</v>
      </c>
      <c r="Y280" s="15"/>
    </row>
    <row r="281" customHeight="1" spans="1:25">
      <c r="A281" s="1">
        <v>277</v>
      </c>
      <c r="B281" s="8" t="s">
        <v>1207</v>
      </c>
      <c r="C281" s="8" t="s">
        <v>162</v>
      </c>
      <c r="D281" s="8" t="s">
        <v>1208</v>
      </c>
      <c r="E281" s="15"/>
      <c r="F281" s="15"/>
      <c r="G281" s="15"/>
      <c r="H281" s="15"/>
      <c r="I281" s="15"/>
      <c r="J281" s="8" t="s">
        <v>1209</v>
      </c>
      <c r="K281" s="8" t="s">
        <v>199</v>
      </c>
      <c r="L281" s="8" t="s">
        <v>1210</v>
      </c>
      <c r="M281" s="8" t="s">
        <v>35</v>
      </c>
      <c r="N281" s="15"/>
      <c r="O281" s="15"/>
      <c r="P281" s="8" t="s">
        <v>1211</v>
      </c>
      <c r="Q281" s="8" t="s">
        <v>542</v>
      </c>
      <c r="R281" s="8" t="s">
        <v>542</v>
      </c>
      <c r="S281" s="17" t="s">
        <v>38</v>
      </c>
      <c r="T281" s="18" t="s">
        <v>39</v>
      </c>
      <c r="U281" s="18" t="s">
        <v>40</v>
      </c>
      <c r="V281" s="13" t="s">
        <v>41</v>
      </c>
      <c r="W281" s="13" t="s">
        <v>39</v>
      </c>
      <c r="X281" s="13" t="s">
        <v>40</v>
      </c>
      <c r="Y281" s="15"/>
    </row>
    <row r="282" customHeight="1" spans="1:25">
      <c r="A282" s="1">
        <v>278</v>
      </c>
      <c r="B282" s="8" t="s">
        <v>1212</v>
      </c>
      <c r="C282" s="8" t="s">
        <v>162</v>
      </c>
      <c r="D282" s="8" t="s">
        <v>1213</v>
      </c>
      <c r="E282" s="15"/>
      <c r="F282" s="15"/>
      <c r="G282" s="15"/>
      <c r="H282" s="15"/>
      <c r="I282" s="15"/>
      <c r="J282" s="8" t="s">
        <v>1214</v>
      </c>
      <c r="K282" s="8" t="s">
        <v>199</v>
      </c>
      <c r="L282" s="8" t="s">
        <v>1215</v>
      </c>
      <c r="M282" s="8" t="s">
        <v>35</v>
      </c>
      <c r="N282" s="15"/>
      <c r="O282" s="15"/>
      <c r="P282" s="8" t="s">
        <v>887</v>
      </c>
      <c r="Q282" s="8" t="s">
        <v>542</v>
      </c>
      <c r="R282" s="8" t="s">
        <v>542</v>
      </c>
      <c r="S282" s="17" t="s">
        <v>38</v>
      </c>
      <c r="T282" s="18" t="s">
        <v>39</v>
      </c>
      <c r="U282" s="18" t="s">
        <v>40</v>
      </c>
      <c r="V282" s="13" t="s">
        <v>41</v>
      </c>
      <c r="W282" s="13" t="s">
        <v>39</v>
      </c>
      <c r="X282" s="13" t="s">
        <v>40</v>
      </c>
      <c r="Y282" s="15"/>
    </row>
    <row r="283" customHeight="1" spans="1:25">
      <c r="A283" s="1">
        <v>279</v>
      </c>
      <c r="B283" s="8" t="s">
        <v>1216</v>
      </c>
      <c r="C283" s="8" t="s">
        <v>162</v>
      </c>
      <c r="D283" s="8" t="s">
        <v>1217</v>
      </c>
      <c r="E283" s="15"/>
      <c r="F283" s="15"/>
      <c r="G283" s="15"/>
      <c r="H283" s="15"/>
      <c r="I283" s="15"/>
      <c r="J283" s="8" t="s">
        <v>1218</v>
      </c>
      <c r="K283" s="8" t="s">
        <v>199</v>
      </c>
      <c r="L283" s="8" t="s">
        <v>1219</v>
      </c>
      <c r="M283" s="8" t="s">
        <v>35</v>
      </c>
      <c r="N283" s="15"/>
      <c r="O283" s="15"/>
      <c r="P283" s="8" t="s">
        <v>1220</v>
      </c>
      <c r="Q283" s="8" t="s">
        <v>542</v>
      </c>
      <c r="R283" s="8" t="s">
        <v>542</v>
      </c>
      <c r="S283" s="17" t="s">
        <v>38</v>
      </c>
      <c r="T283" s="18" t="s">
        <v>39</v>
      </c>
      <c r="U283" s="18" t="s">
        <v>40</v>
      </c>
      <c r="V283" s="13" t="s">
        <v>41</v>
      </c>
      <c r="W283" s="13" t="s">
        <v>39</v>
      </c>
      <c r="X283" s="13" t="s">
        <v>40</v>
      </c>
      <c r="Y283" s="15"/>
    </row>
    <row r="284" customHeight="1" spans="1:25">
      <c r="A284" s="1">
        <v>280</v>
      </c>
      <c r="B284" s="8" t="s">
        <v>1221</v>
      </c>
      <c r="C284" s="8" t="s">
        <v>162</v>
      </c>
      <c r="D284" s="8" t="s">
        <v>1222</v>
      </c>
      <c r="E284" s="15"/>
      <c r="F284" s="15"/>
      <c r="G284" s="15"/>
      <c r="H284" s="15"/>
      <c r="I284" s="15"/>
      <c r="J284" s="8" t="s">
        <v>1223</v>
      </c>
      <c r="K284" s="8" t="s">
        <v>199</v>
      </c>
      <c r="L284" s="8" t="s">
        <v>1224</v>
      </c>
      <c r="M284" s="8" t="s">
        <v>35</v>
      </c>
      <c r="N284" s="15"/>
      <c r="O284" s="15"/>
      <c r="P284" s="8" t="s">
        <v>1225</v>
      </c>
      <c r="Q284" s="8" t="s">
        <v>542</v>
      </c>
      <c r="R284" s="8" t="s">
        <v>1226</v>
      </c>
      <c r="S284" s="17" t="s">
        <v>38</v>
      </c>
      <c r="T284" s="18" t="s">
        <v>39</v>
      </c>
      <c r="U284" s="18" t="s">
        <v>40</v>
      </c>
      <c r="V284" s="13" t="s">
        <v>41</v>
      </c>
      <c r="W284" s="13" t="s">
        <v>39</v>
      </c>
      <c r="X284" s="13" t="s">
        <v>40</v>
      </c>
      <c r="Y284" s="15"/>
    </row>
    <row r="285" customHeight="1" spans="1:25">
      <c r="A285" s="1">
        <v>281</v>
      </c>
      <c r="B285" s="8" t="s">
        <v>1227</v>
      </c>
      <c r="C285" s="8" t="s">
        <v>162</v>
      </c>
      <c r="D285" s="8" t="s">
        <v>1228</v>
      </c>
      <c r="E285" s="15"/>
      <c r="F285" s="15"/>
      <c r="G285" s="15"/>
      <c r="H285" s="15"/>
      <c r="I285" s="15"/>
      <c r="J285" s="8" t="s">
        <v>1229</v>
      </c>
      <c r="K285" s="8" t="s">
        <v>199</v>
      </c>
      <c r="L285" s="8" t="s">
        <v>1230</v>
      </c>
      <c r="M285" s="8" t="s">
        <v>35</v>
      </c>
      <c r="N285" s="15"/>
      <c r="O285" s="15"/>
      <c r="P285" s="8" t="s">
        <v>929</v>
      </c>
      <c r="Q285" s="8" t="s">
        <v>542</v>
      </c>
      <c r="R285" s="8" t="s">
        <v>542</v>
      </c>
      <c r="S285" s="17" t="s">
        <v>38</v>
      </c>
      <c r="T285" s="18" t="s">
        <v>39</v>
      </c>
      <c r="U285" s="18" t="s">
        <v>40</v>
      </c>
      <c r="V285" s="13" t="s">
        <v>41</v>
      </c>
      <c r="W285" s="13" t="s">
        <v>39</v>
      </c>
      <c r="X285" s="13" t="s">
        <v>40</v>
      </c>
      <c r="Y285" s="15"/>
    </row>
    <row r="286" customHeight="1" spans="1:25">
      <c r="A286" s="1">
        <v>282</v>
      </c>
      <c r="B286" s="8" t="s">
        <v>1231</v>
      </c>
      <c r="C286" s="8" t="s">
        <v>162</v>
      </c>
      <c r="D286" s="8" t="s">
        <v>1232</v>
      </c>
      <c r="E286" s="15"/>
      <c r="F286" s="15"/>
      <c r="G286" s="15"/>
      <c r="H286" s="15"/>
      <c r="I286" s="15"/>
      <c r="J286" s="8" t="s">
        <v>1233</v>
      </c>
      <c r="K286" s="8" t="s">
        <v>199</v>
      </c>
      <c r="L286" s="8" t="s">
        <v>1234</v>
      </c>
      <c r="M286" s="8" t="s">
        <v>35</v>
      </c>
      <c r="N286" s="15"/>
      <c r="O286" s="15"/>
      <c r="P286" s="8" t="s">
        <v>1235</v>
      </c>
      <c r="Q286" s="8" t="s">
        <v>542</v>
      </c>
      <c r="R286" s="8" t="s">
        <v>542</v>
      </c>
      <c r="S286" s="17" t="s">
        <v>38</v>
      </c>
      <c r="T286" s="18" t="s">
        <v>39</v>
      </c>
      <c r="U286" s="18" t="s">
        <v>40</v>
      </c>
      <c r="V286" s="13" t="s">
        <v>41</v>
      </c>
      <c r="W286" s="13" t="s">
        <v>39</v>
      </c>
      <c r="X286" s="13" t="s">
        <v>40</v>
      </c>
      <c r="Y286" s="15"/>
    </row>
    <row r="287" customHeight="1" spans="1:25">
      <c r="A287" s="1">
        <v>283</v>
      </c>
      <c r="B287" s="8" t="s">
        <v>1236</v>
      </c>
      <c r="C287" s="8" t="s">
        <v>162</v>
      </c>
      <c r="D287" s="8" t="s">
        <v>1237</v>
      </c>
      <c r="E287" s="15"/>
      <c r="F287" s="15"/>
      <c r="G287" s="15"/>
      <c r="H287" s="15"/>
      <c r="I287" s="15"/>
      <c r="J287" s="8" t="s">
        <v>1238</v>
      </c>
      <c r="K287" s="8" t="s">
        <v>199</v>
      </c>
      <c r="L287" s="8" t="s">
        <v>1239</v>
      </c>
      <c r="M287" s="8" t="s">
        <v>35</v>
      </c>
      <c r="N287" s="15"/>
      <c r="O287" s="15"/>
      <c r="P287" s="8" t="s">
        <v>1240</v>
      </c>
      <c r="Q287" s="8" t="s">
        <v>542</v>
      </c>
      <c r="R287" s="8" t="s">
        <v>542</v>
      </c>
      <c r="S287" s="17" t="s">
        <v>38</v>
      </c>
      <c r="T287" s="18" t="s">
        <v>39</v>
      </c>
      <c r="U287" s="18" t="s">
        <v>40</v>
      </c>
      <c r="V287" s="13" t="s">
        <v>41</v>
      </c>
      <c r="W287" s="13" t="s">
        <v>39</v>
      </c>
      <c r="X287" s="13" t="s">
        <v>40</v>
      </c>
      <c r="Y287" s="15"/>
    </row>
    <row r="288" customHeight="1" spans="1:25">
      <c r="A288" s="1">
        <v>284</v>
      </c>
      <c r="B288" s="8" t="s">
        <v>1241</v>
      </c>
      <c r="C288" s="8" t="s">
        <v>162</v>
      </c>
      <c r="D288" s="8" t="s">
        <v>1242</v>
      </c>
      <c r="E288" s="15"/>
      <c r="F288" s="15"/>
      <c r="G288" s="15"/>
      <c r="H288" s="15"/>
      <c r="I288" s="15"/>
      <c r="J288" s="8" t="s">
        <v>1243</v>
      </c>
      <c r="K288" s="8" t="s">
        <v>199</v>
      </c>
      <c r="L288" s="8" t="s">
        <v>1244</v>
      </c>
      <c r="M288" s="8" t="s">
        <v>35</v>
      </c>
      <c r="N288" s="15"/>
      <c r="O288" s="15"/>
      <c r="P288" s="8" t="s">
        <v>1245</v>
      </c>
      <c r="Q288" s="8" t="s">
        <v>542</v>
      </c>
      <c r="R288" s="8" t="s">
        <v>542</v>
      </c>
      <c r="S288" s="17" t="s">
        <v>38</v>
      </c>
      <c r="T288" s="18" t="s">
        <v>39</v>
      </c>
      <c r="U288" s="18" t="s">
        <v>40</v>
      </c>
      <c r="V288" s="13" t="s">
        <v>41</v>
      </c>
      <c r="W288" s="13" t="s">
        <v>39</v>
      </c>
      <c r="X288" s="13" t="s">
        <v>40</v>
      </c>
      <c r="Y288" s="15"/>
    </row>
    <row r="289" customHeight="1" spans="1:25">
      <c r="A289" s="1">
        <v>285</v>
      </c>
      <c r="B289" s="8" t="s">
        <v>1246</v>
      </c>
      <c r="C289" s="8" t="s">
        <v>162</v>
      </c>
      <c r="D289" s="8" t="s">
        <v>1247</v>
      </c>
      <c r="E289" s="15"/>
      <c r="F289" s="15"/>
      <c r="G289" s="15"/>
      <c r="H289" s="15"/>
      <c r="I289" s="15"/>
      <c r="J289" s="8" t="s">
        <v>1248</v>
      </c>
      <c r="K289" s="8" t="s">
        <v>199</v>
      </c>
      <c r="L289" s="8" t="s">
        <v>1249</v>
      </c>
      <c r="M289" s="8" t="s">
        <v>35</v>
      </c>
      <c r="N289" s="15"/>
      <c r="O289" s="15"/>
      <c r="P289" s="8" t="s">
        <v>1250</v>
      </c>
      <c r="Q289" s="8" t="s">
        <v>542</v>
      </c>
      <c r="R289" s="8" t="s">
        <v>1251</v>
      </c>
      <c r="S289" s="17" t="s">
        <v>38</v>
      </c>
      <c r="T289" s="18" t="s">
        <v>39</v>
      </c>
      <c r="U289" s="18" t="s">
        <v>40</v>
      </c>
      <c r="V289" s="13" t="s">
        <v>41</v>
      </c>
      <c r="W289" s="13" t="s">
        <v>39</v>
      </c>
      <c r="X289" s="13" t="s">
        <v>40</v>
      </c>
      <c r="Y289" s="15"/>
    </row>
    <row r="290" customHeight="1" spans="1:25">
      <c r="A290" s="1">
        <v>286</v>
      </c>
      <c r="B290" s="8" t="s">
        <v>1252</v>
      </c>
      <c r="C290" s="8" t="s">
        <v>162</v>
      </c>
      <c r="D290" s="8" t="s">
        <v>1253</v>
      </c>
      <c r="E290" s="15"/>
      <c r="F290" s="15"/>
      <c r="G290" s="15"/>
      <c r="H290" s="15"/>
      <c r="I290" s="15"/>
      <c r="J290" s="8" t="s">
        <v>1254</v>
      </c>
      <c r="K290" s="8" t="s">
        <v>199</v>
      </c>
      <c r="L290" s="8" t="s">
        <v>1255</v>
      </c>
      <c r="M290" s="8" t="s">
        <v>35</v>
      </c>
      <c r="N290" s="15"/>
      <c r="O290" s="15"/>
      <c r="P290" s="8" t="s">
        <v>1256</v>
      </c>
      <c r="Q290" s="8" t="s">
        <v>542</v>
      </c>
      <c r="R290" s="8" t="s">
        <v>542</v>
      </c>
      <c r="S290" s="17" t="s">
        <v>38</v>
      </c>
      <c r="T290" s="18" t="s">
        <v>39</v>
      </c>
      <c r="U290" s="18" t="s">
        <v>40</v>
      </c>
      <c r="V290" s="13" t="s">
        <v>41</v>
      </c>
      <c r="W290" s="13" t="s">
        <v>39</v>
      </c>
      <c r="X290" s="13" t="s">
        <v>40</v>
      </c>
      <c r="Y290" s="15"/>
    </row>
    <row r="291" customHeight="1" spans="1:25">
      <c r="A291" s="1">
        <v>287</v>
      </c>
      <c r="B291" s="8" t="s">
        <v>1257</v>
      </c>
      <c r="C291" s="8" t="s">
        <v>162</v>
      </c>
      <c r="D291" s="8" t="s">
        <v>1258</v>
      </c>
      <c r="E291" s="15"/>
      <c r="F291" s="15"/>
      <c r="G291" s="15"/>
      <c r="H291" s="15"/>
      <c r="I291" s="15"/>
      <c r="J291" s="8" t="s">
        <v>1259</v>
      </c>
      <c r="K291" s="8" t="s">
        <v>199</v>
      </c>
      <c r="L291" s="8" t="s">
        <v>1260</v>
      </c>
      <c r="M291" s="8" t="s">
        <v>35</v>
      </c>
      <c r="N291" s="15"/>
      <c r="O291" s="15"/>
      <c r="P291" s="8" t="s">
        <v>1261</v>
      </c>
      <c r="Q291" s="8" t="s">
        <v>542</v>
      </c>
      <c r="R291" s="8" t="s">
        <v>542</v>
      </c>
      <c r="S291" s="17" t="s">
        <v>38</v>
      </c>
      <c r="T291" s="18" t="s">
        <v>39</v>
      </c>
      <c r="U291" s="18" t="s">
        <v>40</v>
      </c>
      <c r="V291" s="13" t="s">
        <v>41</v>
      </c>
      <c r="W291" s="13" t="s">
        <v>39</v>
      </c>
      <c r="X291" s="13" t="s">
        <v>40</v>
      </c>
      <c r="Y291" s="15"/>
    </row>
    <row r="292" customHeight="1" spans="1:25">
      <c r="A292" s="1">
        <v>288</v>
      </c>
      <c r="B292" s="8" t="s">
        <v>1262</v>
      </c>
      <c r="C292" s="8" t="s">
        <v>162</v>
      </c>
      <c r="D292" s="8" t="s">
        <v>1263</v>
      </c>
      <c r="E292" s="15"/>
      <c r="F292" s="15"/>
      <c r="G292" s="15"/>
      <c r="H292" s="15"/>
      <c r="I292" s="15"/>
      <c r="J292" s="8" t="s">
        <v>1122</v>
      </c>
      <c r="K292" s="8" t="s">
        <v>199</v>
      </c>
      <c r="L292" s="8" t="s">
        <v>1264</v>
      </c>
      <c r="M292" s="8" t="s">
        <v>35</v>
      </c>
      <c r="N292" s="15"/>
      <c r="O292" s="15"/>
      <c r="P292" s="8" t="s">
        <v>892</v>
      </c>
      <c r="Q292" s="8" t="s">
        <v>660</v>
      </c>
      <c r="R292" s="8" t="s">
        <v>660</v>
      </c>
      <c r="S292" s="17" t="s">
        <v>38</v>
      </c>
      <c r="T292" s="18" t="s">
        <v>39</v>
      </c>
      <c r="U292" s="18" t="s">
        <v>40</v>
      </c>
      <c r="V292" s="13" t="s">
        <v>41</v>
      </c>
      <c r="W292" s="13" t="s">
        <v>39</v>
      </c>
      <c r="X292" s="13" t="s">
        <v>40</v>
      </c>
      <c r="Y292" s="15"/>
    </row>
    <row r="293" customHeight="1" spans="1:25">
      <c r="A293" s="1">
        <v>289</v>
      </c>
      <c r="B293" s="8" t="s">
        <v>1265</v>
      </c>
      <c r="C293" s="8" t="s">
        <v>162</v>
      </c>
      <c r="D293" s="8" t="s">
        <v>1266</v>
      </c>
      <c r="E293" s="15"/>
      <c r="F293" s="15"/>
      <c r="G293" s="15"/>
      <c r="H293" s="15"/>
      <c r="I293" s="15"/>
      <c r="J293" s="8" t="s">
        <v>1267</v>
      </c>
      <c r="K293" s="8" t="s">
        <v>199</v>
      </c>
      <c r="L293" s="8" t="s">
        <v>1268</v>
      </c>
      <c r="M293" s="8" t="s">
        <v>35</v>
      </c>
      <c r="N293" s="15"/>
      <c r="O293" s="15"/>
      <c r="P293" s="8" t="s">
        <v>1269</v>
      </c>
      <c r="Q293" s="8" t="s">
        <v>660</v>
      </c>
      <c r="R293" s="8" t="s">
        <v>660</v>
      </c>
      <c r="S293" s="17" t="s">
        <v>38</v>
      </c>
      <c r="T293" s="18" t="s">
        <v>39</v>
      </c>
      <c r="U293" s="18" t="s">
        <v>40</v>
      </c>
      <c r="V293" s="13" t="s">
        <v>41</v>
      </c>
      <c r="W293" s="13" t="s">
        <v>39</v>
      </c>
      <c r="X293" s="13" t="s">
        <v>40</v>
      </c>
      <c r="Y293" s="15"/>
    </row>
    <row r="294" customHeight="1" spans="1:25">
      <c r="A294" s="1">
        <v>290</v>
      </c>
      <c r="B294" s="8" t="s">
        <v>1270</v>
      </c>
      <c r="C294" s="8" t="s">
        <v>162</v>
      </c>
      <c r="D294" s="8" t="s">
        <v>1271</v>
      </c>
      <c r="E294" s="15"/>
      <c r="F294" s="15"/>
      <c r="G294" s="15"/>
      <c r="H294" s="15"/>
      <c r="I294" s="15"/>
      <c r="J294" s="8" t="s">
        <v>1272</v>
      </c>
      <c r="K294" s="8" t="s">
        <v>199</v>
      </c>
      <c r="L294" s="8" t="s">
        <v>1273</v>
      </c>
      <c r="M294" s="8" t="s">
        <v>35</v>
      </c>
      <c r="N294" s="15"/>
      <c r="O294" s="15"/>
      <c r="P294" s="8" t="s">
        <v>1274</v>
      </c>
      <c r="Q294" s="8" t="s">
        <v>660</v>
      </c>
      <c r="R294" s="8" t="s">
        <v>660</v>
      </c>
      <c r="S294" s="17" t="s">
        <v>38</v>
      </c>
      <c r="T294" s="18" t="s">
        <v>39</v>
      </c>
      <c r="U294" s="18" t="s">
        <v>40</v>
      </c>
      <c r="V294" s="13" t="s">
        <v>41</v>
      </c>
      <c r="W294" s="13" t="s">
        <v>39</v>
      </c>
      <c r="X294" s="13" t="s">
        <v>40</v>
      </c>
      <c r="Y294" s="15"/>
    </row>
    <row r="295" customHeight="1" spans="1:25">
      <c r="A295" s="1">
        <v>291</v>
      </c>
      <c r="B295" s="8" t="s">
        <v>1275</v>
      </c>
      <c r="C295" s="8" t="s">
        <v>162</v>
      </c>
      <c r="D295" s="8" t="s">
        <v>1276</v>
      </c>
      <c r="E295" s="15"/>
      <c r="F295" s="15"/>
      <c r="G295" s="15"/>
      <c r="H295" s="15"/>
      <c r="I295" s="15"/>
      <c r="J295" s="8" t="s">
        <v>1277</v>
      </c>
      <c r="K295" s="8" t="s">
        <v>199</v>
      </c>
      <c r="L295" s="8" t="s">
        <v>1278</v>
      </c>
      <c r="M295" s="8" t="s">
        <v>35</v>
      </c>
      <c r="N295" s="15"/>
      <c r="O295" s="15"/>
      <c r="P295" s="8" t="s">
        <v>1279</v>
      </c>
      <c r="Q295" s="8" t="s">
        <v>660</v>
      </c>
      <c r="R295" s="8" t="s">
        <v>1280</v>
      </c>
      <c r="S295" s="17" t="s">
        <v>38</v>
      </c>
      <c r="T295" s="18" t="s">
        <v>39</v>
      </c>
      <c r="U295" s="18" t="s">
        <v>40</v>
      </c>
      <c r="V295" s="13" t="s">
        <v>41</v>
      </c>
      <c r="W295" s="13" t="s">
        <v>39</v>
      </c>
      <c r="X295" s="13" t="s">
        <v>40</v>
      </c>
      <c r="Y295" s="15"/>
    </row>
    <row r="296" customHeight="1" spans="1:25">
      <c r="A296" s="1">
        <v>292</v>
      </c>
      <c r="B296" s="8" t="s">
        <v>1281</v>
      </c>
      <c r="C296" s="8" t="s">
        <v>162</v>
      </c>
      <c r="D296" s="8" t="s">
        <v>1282</v>
      </c>
      <c r="E296" s="15"/>
      <c r="F296" s="15"/>
      <c r="G296" s="15"/>
      <c r="H296" s="15"/>
      <c r="I296" s="15"/>
      <c r="J296" s="8" t="s">
        <v>1283</v>
      </c>
      <c r="K296" s="8" t="s">
        <v>199</v>
      </c>
      <c r="L296" s="8" t="s">
        <v>1284</v>
      </c>
      <c r="M296" s="8" t="s">
        <v>35</v>
      </c>
      <c r="N296" s="15"/>
      <c r="O296" s="15"/>
      <c r="P296" s="8" t="s">
        <v>1285</v>
      </c>
      <c r="Q296" s="8" t="s">
        <v>660</v>
      </c>
      <c r="R296" s="8" t="s">
        <v>660</v>
      </c>
      <c r="S296" s="17" t="s">
        <v>38</v>
      </c>
      <c r="T296" s="18" t="s">
        <v>39</v>
      </c>
      <c r="U296" s="18" t="s">
        <v>40</v>
      </c>
      <c r="V296" s="13" t="s">
        <v>41</v>
      </c>
      <c r="W296" s="13" t="s">
        <v>39</v>
      </c>
      <c r="X296" s="13" t="s">
        <v>40</v>
      </c>
      <c r="Y296" s="15"/>
    </row>
    <row r="297" customHeight="1" spans="1:25">
      <c r="A297" s="1">
        <v>293</v>
      </c>
      <c r="B297" s="8" t="s">
        <v>1286</v>
      </c>
      <c r="C297" s="8" t="s">
        <v>162</v>
      </c>
      <c r="D297" s="8" t="s">
        <v>1287</v>
      </c>
      <c r="E297" s="15"/>
      <c r="F297" s="15"/>
      <c r="G297" s="15"/>
      <c r="H297" s="15"/>
      <c r="I297" s="15"/>
      <c r="J297" s="8" t="s">
        <v>1288</v>
      </c>
      <c r="K297" s="8" t="s">
        <v>199</v>
      </c>
      <c r="L297" s="8" t="s">
        <v>1289</v>
      </c>
      <c r="M297" s="8" t="s">
        <v>35</v>
      </c>
      <c r="N297" s="15"/>
      <c r="O297" s="15"/>
      <c r="P297" s="8" t="s">
        <v>1290</v>
      </c>
      <c r="Q297" s="8" t="s">
        <v>660</v>
      </c>
      <c r="R297" s="8" t="s">
        <v>660</v>
      </c>
      <c r="S297" s="17" t="s">
        <v>38</v>
      </c>
      <c r="T297" s="18" t="s">
        <v>39</v>
      </c>
      <c r="U297" s="18" t="s">
        <v>40</v>
      </c>
      <c r="V297" s="13" t="s">
        <v>41</v>
      </c>
      <c r="W297" s="13" t="s">
        <v>39</v>
      </c>
      <c r="X297" s="13" t="s">
        <v>40</v>
      </c>
      <c r="Y297" s="15"/>
    </row>
    <row r="298" customHeight="1" spans="1:25">
      <c r="A298" s="1">
        <v>294</v>
      </c>
      <c r="B298" s="8" t="s">
        <v>1291</v>
      </c>
      <c r="C298" s="8" t="s">
        <v>162</v>
      </c>
      <c r="D298" s="8" t="s">
        <v>1292</v>
      </c>
      <c r="E298" s="15"/>
      <c r="F298" s="15"/>
      <c r="G298" s="15"/>
      <c r="H298" s="15"/>
      <c r="I298" s="15"/>
      <c r="J298" s="8" t="s">
        <v>1293</v>
      </c>
      <c r="K298" s="8" t="s">
        <v>199</v>
      </c>
      <c r="L298" s="8" t="s">
        <v>1294</v>
      </c>
      <c r="M298" s="8" t="s">
        <v>35</v>
      </c>
      <c r="N298" s="15"/>
      <c r="O298" s="15"/>
      <c r="P298" s="8" t="s">
        <v>1053</v>
      </c>
      <c r="Q298" s="8" t="s">
        <v>660</v>
      </c>
      <c r="R298" s="8" t="s">
        <v>660</v>
      </c>
      <c r="S298" s="17" t="s">
        <v>38</v>
      </c>
      <c r="T298" s="18" t="s">
        <v>39</v>
      </c>
      <c r="U298" s="18" t="s">
        <v>40</v>
      </c>
      <c r="V298" s="13" t="s">
        <v>41</v>
      </c>
      <c r="W298" s="13" t="s">
        <v>39</v>
      </c>
      <c r="X298" s="13" t="s">
        <v>40</v>
      </c>
      <c r="Y298" s="15"/>
    </row>
    <row r="299" customHeight="1" spans="1:25">
      <c r="A299" s="1">
        <v>295</v>
      </c>
      <c r="B299" s="8" t="s">
        <v>1295</v>
      </c>
      <c r="C299" s="8" t="s">
        <v>162</v>
      </c>
      <c r="D299" s="8" t="s">
        <v>1296</v>
      </c>
      <c r="E299" s="15"/>
      <c r="F299" s="15"/>
      <c r="G299" s="15"/>
      <c r="H299" s="15"/>
      <c r="I299" s="15"/>
      <c r="J299" s="8" t="s">
        <v>1297</v>
      </c>
      <c r="K299" s="8" t="s">
        <v>199</v>
      </c>
      <c r="L299" s="8" t="s">
        <v>1298</v>
      </c>
      <c r="M299" s="8" t="s">
        <v>35</v>
      </c>
      <c r="N299" s="15"/>
      <c r="O299" s="15"/>
      <c r="P299" s="8" t="s">
        <v>1299</v>
      </c>
      <c r="Q299" s="8" t="s">
        <v>660</v>
      </c>
      <c r="R299" s="8" t="s">
        <v>660</v>
      </c>
      <c r="S299" s="17" t="s">
        <v>38</v>
      </c>
      <c r="T299" s="18" t="s">
        <v>39</v>
      </c>
      <c r="U299" s="18" t="s">
        <v>40</v>
      </c>
      <c r="V299" s="13" t="s">
        <v>41</v>
      </c>
      <c r="W299" s="13" t="s">
        <v>39</v>
      </c>
      <c r="X299" s="13" t="s">
        <v>40</v>
      </c>
      <c r="Y299" s="15"/>
    </row>
    <row r="300" customHeight="1" spans="1:25">
      <c r="A300" s="1">
        <v>296</v>
      </c>
      <c r="B300" s="8" t="s">
        <v>1300</v>
      </c>
      <c r="C300" s="8" t="s">
        <v>162</v>
      </c>
      <c r="D300" s="8" t="s">
        <v>1301</v>
      </c>
      <c r="E300" s="15"/>
      <c r="F300" s="15"/>
      <c r="G300" s="15"/>
      <c r="H300" s="15"/>
      <c r="I300" s="15"/>
      <c r="J300" s="8" t="s">
        <v>1302</v>
      </c>
      <c r="K300" s="8" t="s">
        <v>199</v>
      </c>
      <c r="L300" s="8" t="s">
        <v>1303</v>
      </c>
      <c r="M300" s="8" t="s">
        <v>35</v>
      </c>
      <c r="N300" s="15"/>
      <c r="O300" s="15"/>
      <c r="P300" s="8" t="s">
        <v>1304</v>
      </c>
      <c r="Q300" s="8" t="s">
        <v>660</v>
      </c>
      <c r="R300" s="8" t="s">
        <v>660</v>
      </c>
      <c r="S300" s="17" t="s">
        <v>38</v>
      </c>
      <c r="T300" s="18" t="s">
        <v>39</v>
      </c>
      <c r="U300" s="18" t="s">
        <v>40</v>
      </c>
      <c r="V300" s="13" t="s">
        <v>41</v>
      </c>
      <c r="W300" s="13" t="s">
        <v>39</v>
      </c>
      <c r="X300" s="13" t="s">
        <v>40</v>
      </c>
      <c r="Y300" s="15"/>
    </row>
    <row r="301" customHeight="1" spans="1:25">
      <c r="A301" s="1">
        <v>297</v>
      </c>
      <c r="B301" s="8" t="s">
        <v>1305</v>
      </c>
      <c r="C301" s="8" t="s">
        <v>162</v>
      </c>
      <c r="D301" s="8" t="s">
        <v>1306</v>
      </c>
      <c r="E301" s="15"/>
      <c r="F301" s="15"/>
      <c r="G301" s="15"/>
      <c r="H301" s="15"/>
      <c r="I301" s="15"/>
      <c r="J301" s="8" t="s">
        <v>1307</v>
      </c>
      <c r="K301" s="8" t="s">
        <v>199</v>
      </c>
      <c r="L301" s="8" t="s">
        <v>1308</v>
      </c>
      <c r="M301" s="8" t="s">
        <v>35</v>
      </c>
      <c r="N301" s="15"/>
      <c r="O301" s="15"/>
      <c r="P301" s="8" t="s">
        <v>1309</v>
      </c>
      <c r="Q301" s="8" t="s">
        <v>660</v>
      </c>
      <c r="R301" s="8" t="s">
        <v>660</v>
      </c>
      <c r="S301" s="17" t="s">
        <v>38</v>
      </c>
      <c r="T301" s="18" t="s">
        <v>39</v>
      </c>
      <c r="U301" s="18" t="s">
        <v>40</v>
      </c>
      <c r="V301" s="13" t="s">
        <v>41</v>
      </c>
      <c r="W301" s="13" t="s">
        <v>39</v>
      </c>
      <c r="X301" s="13" t="s">
        <v>40</v>
      </c>
      <c r="Y301" s="15"/>
    </row>
    <row r="302" customHeight="1" spans="1:25">
      <c r="A302" s="1">
        <v>298</v>
      </c>
      <c r="B302" s="8" t="s">
        <v>1310</v>
      </c>
      <c r="C302" s="8" t="s">
        <v>162</v>
      </c>
      <c r="D302" s="8" t="s">
        <v>1311</v>
      </c>
      <c r="E302" s="15"/>
      <c r="F302" s="15"/>
      <c r="G302" s="15"/>
      <c r="H302" s="15"/>
      <c r="I302" s="15"/>
      <c r="J302" s="8" t="s">
        <v>1312</v>
      </c>
      <c r="K302" s="8" t="s">
        <v>199</v>
      </c>
      <c r="L302" s="8" t="s">
        <v>1313</v>
      </c>
      <c r="M302" s="8" t="s">
        <v>35</v>
      </c>
      <c r="N302" s="15"/>
      <c r="O302" s="15"/>
      <c r="P302" s="8" t="s">
        <v>1314</v>
      </c>
      <c r="Q302" s="8" t="s">
        <v>660</v>
      </c>
      <c r="R302" s="8" t="s">
        <v>660</v>
      </c>
      <c r="S302" s="17" t="s">
        <v>38</v>
      </c>
      <c r="T302" s="18" t="s">
        <v>39</v>
      </c>
      <c r="U302" s="18" t="s">
        <v>40</v>
      </c>
      <c r="V302" s="13" t="s">
        <v>41</v>
      </c>
      <c r="W302" s="13" t="s">
        <v>39</v>
      </c>
      <c r="X302" s="13" t="s">
        <v>40</v>
      </c>
      <c r="Y302" s="15"/>
    </row>
    <row r="303" customHeight="1" spans="1:25">
      <c r="A303" s="1">
        <v>299</v>
      </c>
      <c r="B303" s="8" t="s">
        <v>1315</v>
      </c>
      <c r="C303" s="8" t="s">
        <v>162</v>
      </c>
      <c r="D303" s="8" t="s">
        <v>1316</v>
      </c>
      <c r="E303" s="15"/>
      <c r="F303" s="15"/>
      <c r="G303" s="15"/>
      <c r="H303" s="15"/>
      <c r="I303" s="15"/>
      <c r="J303" s="8" t="s">
        <v>1317</v>
      </c>
      <c r="K303" s="8" t="s">
        <v>199</v>
      </c>
      <c r="L303" s="8" t="s">
        <v>1318</v>
      </c>
      <c r="M303" s="8" t="s">
        <v>35</v>
      </c>
      <c r="N303" s="15"/>
      <c r="O303" s="15"/>
      <c r="P303" s="8" t="s">
        <v>1319</v>
      </c>
      <c r="Q303" s="8" t="s">
        <v>660</v>
      </c>
      <c r="R303" s="8" t="s">
        <v>660</v>
      </c>
      <c r="S303" s="17" t="s">
        <v>38</v>
      </c>
      <c r="T303" s="18" t="s">
        <v>39</v>
      </c>
      <c r="U303" s="18" t="s">
        <v>40</v>
      </c>
      <c r="V303" s="13" t="s">
        <v>41</v>
      </c>
      <c r="W303" s="13" t="s">
        <v>39</v>
      </c>
      <c r="X303" s="13" t="s">
        <v>40</v>
      </c>
      <c r="Y303" s="15"/>
    </row>
    <row r="304" customHeight="1" spans="1:25">
      <c r="A304" s="1">
        <v>300</v>
      </c>
      <c r="B304" s="8" t="s">
        <v>1320</v>
      </c>
      <c r="C304" s="8" t="s">
        <v>162</v>
      </c>
      <c r="D304" s="8" t="s">
        <v>1321</v>
      </c>
      <c r="E304" s="15"/>
      <c r="F304" s="15"/>
      <c r="G304" s="15"/>
      <c r="H304" s="15"/>
      <c r="I304" s="15"/>
      <c r="J304" s="8" t="s">
        <v>1322</v>
      </c>
      <c r="K304" s="8" t="s">
        <v>199</v>
      </c>
      <c r="L304" s="8" t="s">
        <v>1323</v>
      </c>
      <c r="M304" s="8" t="s">
        <v>35</v>
      </c>
      <c r="N304" s="15"/>
      <c r="O304" s="15"/>
      <c r="P304" s="8" t="s">
        <v>1324</v>
      </c>
      <c r="Q304" s="8" t="s">
        <v>660</v>
      </c>
      <c r="R304" s="8" t="s">
        <v>660</v>
      </c>
      <c r="S304" s="17" t="s">
        <v>38</v>
      </c>
      <c r="T304" s="18" t="s">
        <v>39</v>
      </c>
      <c r="U304" s="18" t="s">
        <v>40</v>
      </c>
      <c r="V304" s="13" t="s">
        <v>41</v>
      </c>
      <c r="W304" s="13" t="s">
        <v>39</v>
      </c>
      <c r="X304" s="13" t="s">
        <v>40</v>
      </c>
      <c r="Y304" s="15"/>
    </row>
    <row r="305" customHeight="1" spans="1:25">
      <c r="A305" s="1">
        <v>301</v>
      </c>
      <c r="B305" s="8" t="s">
        <v>1325</v>
      </c>
      <c r="C305" s="8" t="s">
        <v>162</v>
      </c>
      <c r="D305" s="8" t="s">
        <v>1326</v>
      </c>
      <c r="E305" s="15"/>
      <c r="F305" s="15"/>
      <c r="G305" s="15"/>
      <c r="H305" s="15"/>
      <c r="I305" s="15"/>
      <c r="J305" s="8" t="s">
        <v>1087</v>
      </c>
      <c r="K305" s="8" t="s">
        <v>199</v>
      </c>
      <c r="L305" s="8" t="s">
        <v>1327</v>
      </c>
      <c r="M305" s="8" t="s">
        <v>35</v>
      </c>
      <c r="N305" s="15"/>
      <c r="O305" s="15"/>
      <c r="P305" s="8" t="s">
        <v>1328</v>
      </c>
      <c r="Q305" s="8" t="s">
        <v>660</v>
      </c>
      <c r="R305" s="8" t="s">
        <v>660</v>
      </c>
      <c r="S305" s="17" t="s">
        <v>38</v>
      </c>
      <c r="T305" s="18" t="s">
        <v>39</v>
      </c>
      <c r="U305" s="18" t="s">
        <v>40</v>
      </c>
      <c r="V305" s="13" t="s">
        <v>41</v>
      </c>
      <c r="W305" s="13" t="s">
        <v>39</v>
      </c>
      <c r="X305" s="13" t="s">
        <v>40</v>
      </c>
      <c r="Y305" s="15"/>
    </row>
    <row r="306" customHeight="1" spans="1:25">
      <c r="A306" s="1">
        <v>302</v>
      </c>
      <c r="B306" s="8" t="s">
        <v>1329</v>
      </c>
      <c r="C306" s="8" t="s">
        <v>162</v>
      </c>
      <c r="D306" s="8" t="s">
        <v>1330</v>
      </c>
      <c r="E306" s="15"/>
      <c r="F306" s="15"/>
      <c r="G306" s="15"/>
      <c r="H306" s="15"/>
      <c r="I306" s="15"/>
      <c r="J306" s="8" t="s">
        <v>1331</v>
      </c>
      <c r="K306" s="8" t="s">
        <v>199</v>
      </c>
      <c r="L306" s="8" t="s">
        <v>1332</v>
      </c>
      <c r="M306" s="8" t="s">
        <v>35</v>
      </c>
      <c r="N306" s="15"/>
      <c r="O306" s="15"/>
      <c r="P306" s="8" t="s">
        <v>1333</v>
      </c>
      <c r="Q306" s="8" t="s">
        <v>660</v>
      </c>
      <c r="R306" s="8" t="s">
        <v>1334</v>
      </c>
      <c r="S306" s="17" t="s">
        <v>38</v>
      </c>
      <c r="T306" s="18" t="s">
        <v>39</v>
      </c>
      <c r="U306" s="18" t="s">
        <v>40</v>
      </c>
      <c r="V306" s="13" t="s">
        <v>41</v>
      </c>
      <c r="W306" s="13" t="s">
        <v>39</v>
      </c>
      <c r="X306" s="13" t="s">
        <v>40</v>
      </c>
      <c r="Y306" s="15"/>
    </row>
    <row r="307" customHeight="1" spans="1:25">
      <c r="A307" s="1">
        <v>303</v>
      </c>
      <c r="B307" s="8" t="s">
        <v>1335</v>
      </c>
      <c r="C307" s="8" t="s">
        <v>162</v>
      </c>
      <c r="D307" s="8" t="s">
        <v>1336</v>
      </c>
      <c r="E307" s="15"/>
      <c r="F307" s="15"/>
      <c r="G307" s="15"/>
      <c r="H307" s="15"/>
      <c r="I307" s="15"/>
      <c r="J307" s="8" t="s">
        <v>1337</v>
      </c>
      <c r="K307" s="8" t="s">
        <v>199</v>
      </c>
      <c r="L307" s="8" t="s">
        <v>1338</v>
      </c>
      <c r="M307" s="8" t="s">
        <v>35</v>
      </c>
      <c r="N307" s="15"/>
      <c r="O307" s="15"/>
      <c r="P307" s="8" t="s">
        <v>1339</v>
      </c>
      <c r="Q307" s="8" t="s">
        <v>660</v>
      </c>
      <c r="R307" s="8" t="s">
        <v>660</v>
      </c>
      <c r="S307" s="17" t="s">
        <v>38</v>
      </c>
      <c r="T307" s="18" t="s">
        <v>39</v>
      </c>
      <c r="U307" s="18" t="s">
        <v>40</v>
      </c>
      <c r="V307" s="13" t="s">
        <v>41</v>
      </c>
      <c r="W307" s="13" t="s">
        <v>39</v>
      </c>
      <c r="X307" s="13" t="s">
        <v>40</v>
      </c>
      <c r="Y307" s="15"/>
    </row>
    <row r="308" customHeight="1" spans="1:25">
      <c r="A308" s="1">
        <v>304</v>
      </c>
      <c r="B308" s="8" t="s">
        <v>1340</v>
      </c>
      <c r="C308" s="8" t="s">
        <v>162</v>
      </c>
      <c r="D308" s="8" t="s">
        <v>1341</v>
      </c>
      <c r="E308" s="15"/>
      <c r="F308" s="15"/>
      <c r="G308" s="15"/>
      <c r="H308" s="15"/>
      <c r="I308" s="15"/>
      <c r="J308" s="8" t="s">
        <v>1342</v>
      </c>
      <c r="K308" s="8" t="s">
        <v>199</v>
      </c>
      <c r="L308" s="8" t="s">
        <v>1343</v>
      </c>
      <c r="M308" s="8" t="s">
        <v>35</v>
      </c>
      <c r="N308" s="15"/>
      <c r="O308" s="15"/>
      <c r="P308" s="8" t="s">
        <v>1344</v>
      </c>
      <c r="Q308" s="8" t="s">
        <v>660</v>
      </c>
      <c r="R308" s="8" t="s">
        <v>1345</v>
      </c>
      <c r="S308" s="17" t="s">
        <v>38</v>
      </c>
      <c r="T308" s="18" t="s">
        <v>39</v>
      </c>
      <c r="U308" s="18" t="s">
        <v>40</v>
      </c>
      <c r="V308" s="13" t="s">
        <v>41</v>
      </c>
      <c r="W308" s="13" t="s">
        <v>39</v>
      </c>
      <c r="X308" s="13" t="s">
        <v>40</v>
      </c>
      <c r="Y308" s="15"/>
    </row>
    <row r="309" customHeight="1" spans="1:25">
      <c r="A309" s="1">
        <v>305</v>
      </c>
      <c r="B309" s="8" t="s">
        <v>1346</v>
      </c>
      <c r="C309" s="8" t="s">
        <v>162</v>
      </c>
      <c r="D309" s="8" t="s">
        <v>1347</v>
      </c>
      <c r="E309" s="15"/>
      <c r="F309" s="15"/>
      <c r="G309" s="15"/>
      <c r="H309" s="15"/>
      <c r="I309" s="15"/>
      <c r="J309" s="8" t="s">
        <v>1348</v>
      </c>
      <c r="K309" s="8" t="s">
        <v>199</v>
      </c>
      <c r="L309" s="8" t="s">
        <v>1349</v>
      </c>
      <c r="M309" s="8" t="s">
        <v>35</v>
      </c>
      <c r="N309" s="15"/>
      <c r="O309" s="15"/>
      <c r="P309" s="8" t="s">
        <v>1350</v>
      </c>
      <c r="Q309" s="8" t="s">
        <v>660</v>
      </c>
      <c r="R309" s="8" t="s">
        <v>660</v>
      </c>
      <c r="S309" s="17" t="s">
        <v>38</v>
      </c>
      <c r="T309" s="18" t="s">
        <v>39</v>
      </c>
      <c r="U309" s="18" t="s">
        <v>40</v>
      </c>
      <c r="V309" s="13" t="s">
        <v>41</v>
      </c>
      <c r="W309" s="13" t="s">
        <v>39</v>
      </c>
      <c r="X309" s="13" t="s">
        <v>40</v>
      </c>
      <c r="Y309" s="15"/>
    </row>
    <row r="310" customHeight="1" spans="1:25">
      <c r="A310" s="1">
        <v>306</v>
      </c>
      <c r="B310" s="8" t="s">
        <v>1351</v>
      </c>
      <c r="C310" s="8" t="s">
        <v>162</v>
      </c>
      <c r="D310" s="8" t="s">
        <v>1352</v>
      </c>
      <c r="E310" s="15"/>
      <c r="F310" s="15"/>
      <c r="G310" s="15"/>
      <c r="H310" s="15"/>
      <c r="I310" s="15"/>
      <c r="J310" s="8" t="s">
        <v>1353</v>
      </c>
      <c r="K310" s="8" t="s">
        <v>199</v>
      </c>
      <c r="L310" s="8" t="s">
        <v>1354</v>
      </c>
      <c r="M310" s="8" t="s">
        <v>35</v>
      </c>
      <c r="N310" s="15"/>
      <c r="O310" s="15"/>
      <c r="P310" s="8" t="s">
        <v>1355</v>
      </c>
      <c r="Q310" s="8" t="s">
        <v>660</v>
      </c>
      <c r="R310" s="8" t="s">
        <v>660</v>
      </c>
      <c r="S310" s="17" t="s">
        <v>38</v>
      </c>
      <c r="T310" s="18" t="s">
        <v>39</v>
      </c>
      <c r="U310" s="18" t="s">
        <v>40</v>
      </c>
      <c r="V310" s="13" t="s">
        <v>41</v>
      </c>
      <c r="W310" s="13" t="s">
        <v>39</v>
      </c>
      <c r="X310" s="13" t="s">
        <v>40</v>
      </c>
      <c r="Y310" s="15"/>
    </row>
    <row r="311" customHeight="1" spans="1:25">
      <c r="A311" s="1">
        <v>307</v>
      </c>
      <c r="B311" s="8" t="s">
        <v>1356</v>
      </c>
      <c r="C311" s="8" t="s">
        <v>162</v>
      </c>
      <c r="D311" s="8" t="s">
        <v>1357</v>
      </c>
      <c r="E311" s="15"/>
      <c r="F311" s="15"/>
      <c r="G311" s="15"/>
      <c r="H311" s="15"/>
      <c r="I311" s="15"/>
      <c r="J311" s="8" t="s">
        <v>1358</v>
      </c>
      <c r="K311" s="8" t="s">
        <v>199</v>
      </c>
      <c r="L311" s="8" t="s">
        <v>1359</v>
      </c>
      <c r="M311" s="8" t="s">
        <v>35</v>
      </c>
      <c r="N311" s="15"/>
      <c r="O311" s="15"/>
      <c r="P311" s="8" t="s">
        <v>475</v>
      </c>
      <c r="Q311" s="8" t="s">
        <v>660</v>
      </c>
      <c r="R311" s="8" t="s">
        <v>660</v>
      </c>
      <c r="S311" s="17" t="s">
        <v>38</v>
      </c>
      <c r="T311" s="18" t="s">
        <v>39</v>
      </c>
      <c r="U311" s="18" t="s">
        <v>40</v>
      </c>
      <c r="V311" s="13" t="s">
        <v>41</v>
      </c>
      <c r="W311" s="13" t="s">
        <v>39</v>
      </c>
      <c r="X311" s="13" t="s">
        <v>40</v>
      </c>
      <c r="Y311" s="15"/>
    </row>
    <row r="312" customHeight="1" spans="1:25">
      <c r="A312" s="1">
        <v>308</v>
      </c>
      <c r="B312" s="8" t="s">
        <v>1360</v>
      </c>
      <c r="C312" s="8" t="s">
        <v>162</v>
      </c>
      <c r="D312" s="8" t="s">
        <v>1361</v>
      </c>
      <c r="E312" s="15"/>
      <c r="F312" s="15"/>
      <c r="G312" s="15"/>
      <c r="H312" s="15"/>
      <c r="I312" s="15"/>
      <c r="J312" s="8" t="s">
        <v>1362</v>
      </c>
      <c r="K312" s="8" t="s">
        <v>199</v>
      </c>
      <c r="L312" s="8" t="s">
        <v>1363</v>
      </c>
      <c r="M312" s="8" t="s">
        <v>35</v>
      </c>
      <c r="N312" s="15"/>
      <c r="O312" s="15"/>
      <c r="P312" s="8" t="s">
        <v>475</v>
      </c>
      <c r="Q312" s="8" t="s">
        <v>660</v>
      </c>
      <c r="R312" s="8" t="s">
        <v>660</v>
      </c>
      <c r="S312" s="17" t="s">
        <v>38</v>
      </c>
      <c r="T312" s="18" t="s">
        <v>39</v>
      </c>
      <c r="U312" s="18" t="s">
        <v>40</v>
      </c>
      <c r="V312" s="13" t="s">
        <v>41</v>
      </c>
      <c r="W312" s="13" t="s">
        <v>39</v>
      </c>
      <c r="X312" s="13" t="s">
        <v>40</v>
      </c>
      <c r="Y312" s="15"/>
    </row>
    <row r="313" customHeight="1" spans="1:25">
      <c r="A313" s="1">
        <v>309</v>
      </c>
      <c r="B313" s="8" t="s">
        <v>1364</v>
      </c>
      <c r="C313" s="8" t="s">
        <v>162</v>
      </c>
      <c r="D313" s="8" t="s">
        <v>1365</v>
      </c>
      <c r="E313" s="15"/>
      <c r="F313" s="15"/>
      <c r="G313" s="15"/>
      <c r="H313" s="15"/>
      <c r="I313" s="15"/>
      <c r="J313" s="8" t="s">
        <v>1366</v>
      </c>
      <c r="K313" s="8" t="s">
        <v>199</v>
      </c>
      <c r="L313" s="8" t="s">
        <v>1367</v>
      </c>
      <c r="M313" s="8" t="s">
        <v>35</v>
      </c>
      <c r="N313" s="15"/>
      <c r="O313" s="15"/>
      <c r="P313" s="8" t="s">
        <v>1368</v>
      </c>
      <c r="Q313" s="8" t="s">
        <v>660</v>
      </c>
      <c r="R313" s="8" t="s">
        <v>660</v>
      </c>
      <c r="S313" s="17" t="s">
        <v>38</v>
      </c>
      <c r="T313" s="18" t="s">
        <v>39</v>
      </c>
      <c r="U313" s="18" t="s">
        <v>40</v>
      </c>
      <c r="V313" s="13" t="s">
        <v>41</v>
      </c>
      <c r="W313" s="13" t="s">
        <v>39</v>
      </c>
      <c r="X313" s="13" t="s">
        <v>40</v>
      </c>
      <c r="Y313" s="15"/>
    </row>
    <row r="314" customHeight="1" spans="1:25">
      <c r="A314" s="1">
        <v>310</v>
      </c>
      <c r="B314" s="8" t="s">
        <v>1369</v>
      </c>
      <c r="C314" s="8" t="s">
        <v>162</v>
      </c>
      <c r="D314" s="8" t="s">
        <v>1370</v>
      </c>
      <c r="E314" s="15"/>
      <c r="F314" s="15"/>
      <c r="G314" s="15"/>
      <c r="H314" s="15"/>
      <c r="I314" s="15"/>
      <c r="J314" s="8" t="s">
        <v>1371</v>
      </c>
      <c r="K314" s="8" t="s">
        <v>199</v>
      </c>
      <c r="L314" s="8" t="s">
        <v>1372</v>
      </c>
      <c r="M314" s="8" t="s">
        <v>35</v>
      </c>
      <c r="N314" s="15"/>
      <c r="O314" s="15"/>
      <c r="P314" s="8" t="s">
        <v>1373</v>
      </c>
      <c r="Q314" s="8" t="s">
        <v>660</v>
      </c>
      <c r="R314" s="8" t="s">
        <v>660</v>
      </c>
      <c r="S314" s="17" t="s">
        <v>38</v>
      </c>
      <c r="T314" s="18" t="s">
        <v>39</v>
      </c>
      <c r="U314" s="18" t="s">
        <v>40</v>
      </c>
      <c r="V314" s="13" t="s">
        <v>41</v>
      </c>
      <c r="W314" s="13" t="s">
        <v>39</v>
      </c>
      <c r="X314" s="13" t="s">
        <v>40</v>
      </c>
      <c r="Y314" s="15"/>
    </row>
    <row r="315" customHeight="1" spans="1:25">
      <c r="A315" s="1">
        <v>311</v>
      </c>
      <c r="B315" s="8" t="s">
        <v>1374</v>
      </c>
      <c r="C315" s="8" t="s">
        <v>162</v>
      </c>
      <c r="D315" s="8" t="s">
        <v>1375</v>
      </c>
      <c r="E315" s="15"/>
      <c r="F315" s="15"/>
      <c r="G315" s="15"/>
      <c r="H315" s="15"/>
      <c r="I315" s="15"/>
      <c r="J315" s="8" t="s">
        <v>1376</v>
      </c>
      <c r="K315" s="8" t="s">
        <v>199</v>
      </c>
      <c r="L315" s="8" t="s">
        <v>1377</v>
      </c>
      <c r="M315" s="8" t="s">
        <v>35</v>
      </c>
      <c r="N315" s="15"/>
      <c r="O315" s="15"/>
      <c r="P315" s="8" t="s">
        <v>1378</v>
      </c>
      <c r="Q315" s="8" t="s">
        <v>660</v>
      </c>
      <c r="R315" s="8" t="s">
        <v>660</v>
      </c>
      <c r="S315" s="17" t="s">
        <v>38</v>
      </c>
      <c r="T315" s="18" t="s">
        <v>39</v>
      </c>
      <c r="U315" s="18" t="s">
        <v>40</v>
      </c>
      <c r="V315" s="13" t="s">
        <v>41</v>
      </c>
      <c r="W315" s="13" t="s">
        <v>39</v>
      </c>
      <c r="X315" s="13" t="s">
        <v>40</v>
      </c>
      <c r="Y315" s="15"/>
    </row>
    <row r="316" customHeight="1" spans="1:25">
      <c r="A316" s="1">
        <v>312</v>
      </c>
      <c r="B316" s="8" t="s">
        <v>1379</v>
      </c>
      <c r="C316" s="8" t="s">
        <v>162</v>
      </c>
      <c r="D316" s="8" t="s">
        <v>1380</v>
      </c>
      <c r="E316" s="15"/>
      <c r="F316" s="15"/>
      <c r="G316" s="15"/>
      <c r="H316" s="15"/>
      <c r="I316" s="15"/>
      <c r="J316" s="8" t="s">
        <v>1381</v>
      </c>
      <c r="K316" s="8" t="s">
        <v>199</v>
      </c>
      <c r="L316" s="8" t="s">
        <v>1382</v>
      </c>
      <c r="M316" s="8" t="s">
        <v>35</v>
      </c>
      <c r="N316" s="15"/>
      <c r="O316" s="15"/>
      <c r="P316" s="8" t="s">
        <v>475</v>
      </c>
      <c r="Q316" s="8" t="s">
        <v>660</v>
      </c>
      <c r="R316" s="8" t="s">
        <v>660</v>
      </c>
      <c r="S316" s="17" t="s">
        <v>38</v>
      </c>
      <c r="T316" s="18" t="s">
        <v>39</v>
      </c>
      <c r="U316" s="18" t="s">
        <v>40</v>
      </c>
      <c r="V316" s="13" t="s">
        <v>41</v>
      </c>
      <c r="W316" s="13" t="s">
        <v>39</v>
      </c>
      <c r="X316" s="13" t="s">
        <v>40</v>
      </c>
      <c r="Y316" s="15"/>
    </row>
    <row r="317" customHeight="1" spans="1:25">
      <c r="A317" s="1">
        <v>313</v>
      </c>
      <c r="B317" s="8" t="s">
        <v>1383</v>
      </c>
      <c r="C317" s="8" t="s">
        <v>162</v>
      </c>
      <c r="D317" s="8" t="s">
        <v>1384</v>
      </c>
      <c r="E317" s="15"/>
      <c r="F317" s="15"/>
      <c r="G317" s="15"/>
      <c r="H317" s="15"/>
      <c r="I317" s="15"/>
      <c r="J317" s="8" t="s">
        <v>1385</v>
      </c>
      <c r="K317" s="8" t="s">
        <v>199</v>
      </c>
      <c r="L317" s="8" t="s">
        <v>1386</v>
      </c>
      <c r="M317" s="8" t="s">
        <v>35</v>
      </c>
      <c r="N317" s="15"/>
      <c r="O317" s="15"/>
      <c r="P317" s="8" t="s">
        <v>1387</v>
      </c>
      <c r="Q317" s="8" t="s">
        <v>660</v>
      </c>
      <c r="R317" s="8" t="s">
        <v>660</v>
      </c>
      <c r="S317" s="17" t="s">
        <v>38</v>
      </c>
      <c r="T317" s="18" t="s">
        <v>39</v>
      </c>
      <c r="U317" s="18" t="s">
        <v>40</v>
      </c>
      <c r="V317" s="13" t="s">
        <v>41</v>
      </c>
      <c r="W317" s="13" t="s">
        <v>39</v>
      </c>
      <c r="X317" s="13" t="s">
        <v>40</v>
      </c>
      <c r="Y317" s="15"/>
    </row>
    <row r="318" customHeight="1" spans="1:25">
      <c r="A318" s="1">
        <v>314</v>
      </c>
      <c r="B318" s="8" t="s">
        <v>1388</v>
      </c>
      <c r="C318" s="8" t="s">
        <v>162</v>
      </c>
      <c r="D318" s="8" t="s">
        <v>1389</v>
      </c>
      <c r="E318" s="15"/>
      <c r="F318" s="15"/>
      <c r="G318" s="15"/>
      <c r="H318" s="15"/>
      <c r="I318" s="15"/>
      <c r="J318" s="8" t="s">
        <v>1390</v>
      </c>
      <c r="K318" s="8" t="s">
        <v>199</v>
      </c>
      <c r="L318" s="8" t="s">
        <v>1391</v>
      </c>
      <c r="M318" s="8" t="s">
        <v>35</v>
      </c>
      <c r="N318" s="15"/>
      <c r="O318" s="15"/>
      <c r="P318" s="8" t="s">
        <v>1392</v>
      </c>
      <c r="Q318" s="8" t="s">
        <v>660</v>
      </c>
      <c r="R318" s="8" t="s">
        <v>660</v>
      </c>
      <c r="S318" s="17" t="s">
        <v>38</v>
      </c>
      <c r="T318" s="18" t="s">
        <v>39</v>
      </c>
      <c r="U318" s="18" t="s">
        <v>40</v>
      </c>
      <c r="V318" s="13" t="s">
        <v>41</v>
      </c>
      <c r="W318" s="13" t="s">
        <v>39</v>
      </c>
      <c r="X318" s="13" t="s">
        <v>40</v>
      </c>
      <c r="Y318" s="15"/>
    </row>
    <row r="319" customHeight="1" spans="1:25">
      <c r="A319" s="1">
        <v>315</v>
      </c>
      <c r="B319" s="8" t="s">
        <v>1393</v>
      </c>
      <c r="C319" s="8" t="s">
        <v>162</v>
      </c>
      <c r="D319" s="8" t="s">
        <v>1394</v>
      </c>
      <c r="E319" s="15"/>
      <c r="F319" s="15"/>
      <c r="G319" s="15"/>
      <c r="H319" s="15"/>
      <c r="I319" s="15"/>
      <c r="J319" s="8" t="s">
        <v>1395</v>
      </c>
      <c r="K319" s="8" t="s">
        <v>199</v>
      </c>
      <c r="L319" s="8" t="s">
        <v>1396</v>
      </c>
      <c r="M319" s="8" t="s">
        <v>35</v>
      </c>
      <c r="N319" s="15"/>
      <c r="O319" s="15"/>
      <c r="P319" s="8" t="s">
        <v>1397</v>
      </c>
      <c r="Q319" s="8" t="s">
        <v>660</v>
      </c>
      <c r="R319" s="8" t="s">
        <v>660</v>
      </c>
      <c r="S319" s="17" t="s">
        <v>38</v>
      </c>
      <c r="T319" s="18" t="s">
        <v>39</v>
      </c>
      <c r="U319" s="18" t="s">
        <v>40</v>
      </c>
      <c r="V319" s="13" t="s">
        <v>41</v>
      </c>
      <c r="W319" s="13" t="s">
        <v>39</v>
      </c>
      <c r="X319" s="13" t="s">
        <v>40</v>
      </c>
      <c r="Y319" s="15"/>
    </row>
    <row r="320" customHeight="1" spans="1:25">
      <c r="A320" s="1">
        <v>316</v>
      </c>
      <c r="B320" s="8" t="s">
        <v>1398</v>
      </c>
      <c r="C320" s="8" t="s">
        <v>162</v>
      </c>
      <c r="D320" s="8" t="s">
        <v>1399</v>
      </c>
      <c r="E320" s="15"/>
      <c r="F320" s="15"/>
      <c r="G320" s="15"/>
      <c r="H320" s="15"/>
      <c r="I320" s="15"/>
      <c r="J320" s="8" t="s">
        <v>1400</v>
      </c>
      <c r="K320" s="8" t="s">
        <v>199</v>
      </c>
      <c r="L320" s="8" t="s">
        <v>1401</v>
      </c>
      <c r="M320" s="8" t="s">
        <v>35</v>
      </c>
      <c r="N320" s="15"/>
      <c r="O320" s="15"/>
      <c r="P320" s="8" t="s">
        <v>475</v>
      </c>
      <c r="Q320" s="8" t="s">
        <v>660</v>
      </c>
      <c r="R320" s="8" t="s">
        <v>660</v>
      </c>
      <c r="S320" s="17" t="s">
        <v>38</v>
      </c>
      <c r="T320" s="18" t="s">
        <v>39</v>
      </c>
      <c r="U320" s="18" t="s">
        <v>40</v>
      </c>
      <c r="V320" s="13" t="s">
        <v>41</v>
      </c>
      <c r="W320" s="13" t="s">
        <v>39</v>
      </c>
      <c r="X320" s="13" t="s">
        <v>40</v>
      </c>
      <c r="Y320" s="15"/>
    </row>
    <row r="321" customHeight="1" spans="1:25">
      <c r="A321" s="1">
        <v>317</v>
      </c>
      <c r="B321" s="8" t="s">
        <v>1402</v>
      </c>
      <c r="C321" s="8" t="s">
        <v>162</v>
      </c>
      <c r="D321" s="8" t="s">
        <v>1403</v>
      </c>
      <c r="E321" s="15"/>
      <c r="F321" s="15"/>
      <c r="G321" s="15"/>
      <c r="H321" s="15"/>
      <c r="I321" s="15"/>
      <c r="J321" s="8" t="s">
        <v>1404</v>
      </c>
      <c r="K321" s="8" t="s">
        <v>199</v>
      </c>
      <c r="L321" s="8" t="s">
        <v>1405</v>
      </c>
      <c r="M321" s="8" t="s">
        <v>35</v>
      </c>
      <c r="N321" s="15"/>
      <c r="O321" s="15"/>
      <c r="P321" s="8" t="s">
        <v>1250</v>
      </c>
      <c r="Q321" s="8" t="s">
        <v>660</v>
      </c>
      <c r="R321" s="8" t="s">
        <v>660</v>
      </c>
      <c r="S321" s="17" t="s">
        <v>38</v>
      </c>
      <c r="T321" s="18" t="s">
        <v>39</v>
      </c>
      <c r="U321" s="18" t="s">
        <v>40</v>
      </c>
      <c r="V321" s="13" t="s">
        <v>41</v>
      </c>
      <c r="W321" s="13" t="s">
        <v>39</v>
      </c>
      <c r="X321" s="13" t="s">
        <v>40</v>
      </c>
      <c r="Y321" s="15"/>
    </row>
    <row r="322" customHeight="1" spans="1:25">
      <c r="A322" s="1">
        <v>318</v>
      </c>
      <c r="B322" s="8" t="s">
        <v>1406</v>
      </c>
      <c r="C322" s="8" t="s">
        <v>162</v>
      </c>
      <c r="D322" s="8" t="s">
        <v>1407</v>
      </c>
      <c r="E322" s="15"/>
      <c r="F322" s="15"/>
      <c r="G322" s="15"/>
      <c r="H322" s="15"/>
      <c r="I322" s="15"/>
      <c r="J322" s="8" t="s">
        <v>1408</v>
      </c>
      <c r="K322" s="8" t="s">
        <v>199</v>
      </c>
      <c r="L322" s="8" t="s">
        <v>1409</v>
      </c>
      <c r="M322" s="8" t="s">
        <v>35</v>
      </c>
      <c r="N322" s="15"/>
      <c r="O322" s="15"/>
      <c r="P322" s="8" t="s">
        <v>475</v>
      </c>
      <c r="Q322" s="8" t="s">
        <v>660</v>
      </c>
      <c r="R322" s="8" t="s">
        <v>660</v>
      </c>
      <c r="S322" s="17" t="s">
        <v>38</v>
      </c>
      <c r="T322" s="18" t="s">
        <v>39</v>
      </c>
      <c r="U322" s="18" t="s">
        <v>40</v>
      </c>
      <c r="V322" s="13" t="s">
        <v>41</v>
      </c>
      <c r="W322" s="13" t="s">
        <v>39</v>
      </c>
      <c r="X322" s="13" t="s">
        <v>40</v>
      </c>
      <c r="Y322" s="15"/>
    </row>
    <row r="323" customHeight="1" spans="1:25">
      <c r="A323" s="1">
        <v>319</v>
      </c>
      <c r="B323" s="8" t="s">
        <v>1410</v>
      </c>
      <c r="C323" s="8" t="s">
        <v>162</v>
      </c>
      <c r="D323" s="8" t="s">
        <v>1411</v>
      </c>
      <c r="E323" s="15"/>
      <c r="F323" s="15"/>
      <c r="G323" s="15"/>
      <c r="H323" s="15"/>
      <c r="I323" s="15"/>
      <c r="J323" s="8" t="s">
        <v>1412</v>
      </c>
      <c r="K323" s="8" t="s">
        <v>199</v>
      </c>
      <c r="L323" s="8" t="s">
        <v>1413</v>
      </c>
      <c r="M323" s="8" t="s">
        <v>35</v>
      </c>
      <c r="N323" s="15"/>
      <c r="O323" s="15"/>
      <c r="P323" s="8" t="s">
        <v>475</v>
      </c>
      <c r="Q323" s="8" t="s">
        <v>660</v>
      </c>
      <c r="R323" s="8" t="s">
        <v>660</v>
      </c>
      <c r="S323" s="17" t="s">
        <v>38</v>
      </c>
      <c r="T323" s="18" t="s">
        <v>39</v>
      </c>
      <c r="U323" s="18" t="s">
        <v>40</v>
      </c>
      <c r="V323" s="13" t="s">
        <v>41</v>
      </c>
      <c r="W323" s="13" t="s">
        <v>39</v>
      </c>
      <c r="X323" s="13" t="s">
        <v>40</v>
      </c>
      <c r="Y323" s="15"/>
    </row>
    <row r="324" customHeight="1" spans="1:25">
      <c r="A324" s="1">
        <v>320</v>
      </c>
      <c r="B324" s="8" t="s">
        <v>1414</v>
      </c>
      <c r="C324" s="8" t="s">
        <v>162</v>
      </c>
      <c r="D324" s="8" t="s">
        <v>1415</v>
      </c>
      <c r="E324" s="15"/>
      <c r="F324" s="15"/>
      <c r="G324" s="15"/>
      <c r="H324" s="15"/>
      <c r="I324" s="15"/>
      <c r="J324" s="8" t="s">
        <v>1416</v>
      </c>
      <c r="K324" s="8" t="s">
        <v>199</v>
      </c>
      <c r="L324" s="8" t="s">
        <v>1417</v>
      </c>
      <c r="M324" s="8" t="s">
        <v>35</v>
      </c>
      <c r="N324" s="15"/>
      <c r="O324" s="15"/>
      <c r="P324" s="8" t="s">
        <v>1418</v>
      </c>
      <c r="Q324" s="8" t="s">
        <v>660</v>
      </c>
      <c r="R324" s="8" t="s">
        <v>660</v>
      </c>
      <c r="S324" s="17" t="s">
        <v>38</v>
      </c>
      <c r="T324" s="18" t="s">
        <v>39</v>
      </c>
      <c r="U324" s="18" t="s">
        <v>40</v>
      </c>
      <c r="V324" s="13" t="s">
        <v>41</v>
      </c>
      <c r="W324" s="13" t="s">
        <v>39</v>
      </c>
      <c r="X324" s="13" t="s">
        <v>40</v>
      </c>
      <c r="Y324" s="15"/>
    </row>
    <row r="325" customHeight="1" spans="1:25">
      <c r="A325" s="1">
        <v>321</v>
      </c>
      <c r="B325" s="8" t="s">
        <v>1419</v>
      </c>
      <c r="C325" s="8" t="s">
        <v>162</v>
      </c>
      <c r="D325" s="8" t="s">
        <v>1420</v>
      </c>
      <c r="E325" s="15"/>
      <c r="F325" s="15"/>
      <c r="G325" s="15"/>
      <c r="H325" s="15"/>
      <c r="I325" s="15"/>
      <c r="J325" s="8" t="s">
        <v>1421</v>
      </c>
      <c r="K325" s="8" t="s">
        <v>199</v>
      </c>
      <c r="L325" s="8" t="s">
        <v>1422</v>
      </c>
      <c r="M325" s="8" t="s">
        <v>35</v>
      </c>
      <c r="N325" s="15"/>
      <c r="O325" s="15"/>
      <c r="P325" s="8" t="s">
        <v>1423</v>
      </c>
      <c r="Q325" s="8" t="s">
        <v>660</v>
      </c>
      <c r="R325" s="8" t="s">
        <v>660</v>
      </c>
      <c r="S325" s="17" t="s">
        <v>38</v>
      </c>
      <c r="T325" s="18" t="s">
        <v>39</v>
      </c>
      <c r="U325" s="18" t="s">
        <v>40</v>
      </c>
      <c r="V325" s="13" t="s">
        <v>41</v>
      </c>
      <c r="W325" s="13" t="s">
        <v>39</v>
      </c>
      <c r="X325" s="13" t="s">
        <v>40</v>
      </c>
      <c r="Y325" s="15"/>
    </row>
    <row r="326" customHeight="1" spans="1:25">
      <c r="A326" s="1">
        <v>322</v>
      </c>
      <c r="B326" s="8" t="s">
        <v>1424</v>
      </c>
      <c r="C326" s="8" t="s">
        <v>162</v>
      </c>
      <c r="D326" s="8" t="s">
        <v>1425</v>
      </c>
      <c r="E326" s="15"/>
      <c r="F326" s="15"/>
      <c r="G326" s="15"/>
      <c r="H326" s="15"/>
      <c r="I326" s="15"/>
      <c r="J326" s="8" t="s">
        <v>1426</v>
      </c>
      <c r="K326" s="8" t="s">
        <v>199</v>
      </c>
      <c r="L326" s="8" t="s">
        <v>1427</v>
      </c>
      <c r="M326" s="8" t="s">
        <v>35</v>
      </c>
      <c r="N326" s="15"/>
      <c r="O326" s="15"/>
      <c r="P326" s="8" t="s">
        <v>1428</v>
      </c>
      <c r="Q326" s="8" t="s">
        <v>660</v>
      </c>
      <c r="R326" s="8" t="s">
        <v>660</v>
      </c>
      <c r="S326" s="17" t="s">
        <v>38</v>
      </c>
      <c r="T326" s="18" t="s">
        <v>39</v>
      </c>
      <c r="U326" s="18" t="s">
        <v>40</v>
      </c>
      <c r="V326" s="13" t="s">
        <v>41</v>
      </c>
      <c r="W326" s="13" t="s">
        <v>39</v>
      </c>
      <c r="X326" s="13" t="s">
        <v>40</v>
      </c>
      <c r="Y326" s="15"/>
    </row>
    <row r="327" customHeight="1" spans="1:25">
      <c r="A327" s="1">
        <v>323</v>
      </c>
      <c r="B327" s="8" t="s">
        <v>1429</v>
      </c>
      <c r="C327" s="8" t="s">
        <v>162</v>
      </c>
      <c r="D327" s="8" t="s">
        <v>1430</v>
      </c>
      <c r="E327" s="15"/>
      <c r="F327" s="15"/>
      <c r="G327" s="15"/>
      <c r="H327" s="15"/>
      <c r="I327" s="15"/>
      <c r="J327" s="8" t="s">
        <v>1431</v>
      </c>
      <c r="K327" s="8" t="s">
        <v>199</v>
      </c>
      <c r="L327" s="8" t="s">
        <v>1432</v>
      </c>
      <c r="M327" s="8" t="s">
        <v>35</v>
      </c>
      <c r="N327" s="15"/>
      <c r="O327" s="15"/>
      <c r="P327" s="8" t="s">
        <v>1433</v>
      </c>
      <c r="Q327" s="8" t="s">
        <v>660</v>
      </c>
      <c r="R327" s="8" t="s">
        <v>660</v>
      </c>
      <c r="S327" s="17" t="s">
        <v>38</v>
      </c>
      <c r="T327" s="18" t="s">
        <v>39</v>
      </c>
      <c r="U327" s="18" t="s">
        <v>40</v>
      </c>
      <c r="V327" s="13" t="s">
        <v>41</v>
      </c>
      <c r="W327" s="13" t="s">
        <v>39</v>
      </c>
      <c r="X327" s="13" t="s">
        <v>40</v>
      </c>
      <c r="Y327" s="15"/>
    </row>
    <row r="328" customHeight="1" spans="1:25">
      <c r="A328" s="1">
        <v>324</v>
      </c>
      <c r="B328" s="8" t="s">
        <v>1434</v>
      </c>
      <c r="C328" s="8" t="s">
        <v>162</v>
      </c>
      <c r="D328" s="8" t="s">
        <v>1435</v>
      </c>
      <c r="E328" s="15"/>
      <c r="F328" s="15"/>
      <c r="G328" s="15"/>
      <c r="H328" s="15"/>
      <c r="I328" s="15"/>
      <c r="J328" s="8" t="s">
        <v>1436</v>
      </c>
      <c r="K328" s="8" t="s">
        <v>199</v>
      </c>
      <c r="L328" s="8" t="s">
        <v>1437</v>
      </c>
      <c r="M328" s="8" t="s">
        <v>35</v>
      </c>
      <c r="N328" s="15"/>
      <c r="O328" s="15"/>
      <c r="P328" s="8" t="s">
        <v>819</v>
      </c>
      <c r="Q328" s="8" t="s">
        <v>660</v>
      </c>
      <c r="R328" s="8" t="s">
        <v>660</v>
      </c>
      <c r="S328" s="17" t="s">
        <v>38</v>
      </c>
      <c r="T328" s="18" t="s">
        <v>39</v>
      </c>
      <c r="U328" s="18" t="s">
        <v>40</v>
      </c>
      <c r="V328" s="13" t="s">
        <v>41</v>
      </c>
      <c r="W328" s="13" t="s">
        <v>39</v>
      </c>
      <c r="X328" s="13" t="s">
        <v>40</v>
      </c>
      <c r="Y328" s="15"/>
    </row>
    <row r="329" customHeight="1" spans="1:25">
      <c r="A329" s="1">
        <v>325</v>
      </c>
      <c r="B329" s="8" t="s">
        <v>1438</v>
      </c>
      <c r="C329" s="8" t="s">
        <v>162</v>
      </c>
      <c r="D329" s="8" t="s">
        <v>1439</v>
      </c>
      <c r="E329" s="15"/>
      <c r="F329" s="15"/>
      <c r="G329" s="15"/>
      <c r="H329" s="15"/>
      <c r="I329" s="15"/>
      <c r="J329" s="8" t="s">
        <v>1440</v>
      </c>
      <c r="K329" s="8" t="s">
        <v>199</v>
      </c>
      <c r="L329" s="8" t="s">
        <v>1441</v>
      </c>
      <c r="M329" s="8" t="s">
        <v>35</v>
      </c>
      <c r="N329" s="15"/>
      <c r="O329" s="15"/>
      <c r="P329" s="8" t="s">
        <v>1442</v>
      </c>
      <c r="Q329" s="8" t="s">
        <v>660</v>
      </c>
      <c r="R329" s="8" t="s">
        <v>660</v>
      </c>
      <c r="S329" s="17" t="s">
        <v>38</v>
      </c>
      <c r="T329" s="18" t="s">
        <v>39</v>
      </c>
      <c r="U329" s="18" t="s">
        <v>40</v>
      </c>
      <c r="V329" s="13" t="s">
        <v>41</v>
      </c>
      <c r="W329" s="13" t="s">
        <v>39</v>
      </c>
      <c r="X329" s="13" t="s">
        <v>40</v>
      </c>
      <c r="Y329" s="15"/>
    </row>
    <row r="330" customHeight="1" spans="1:25">
      <c r="A330" s="1">
        <v>326</v>
      </c>
      <c r="B330" s="8" t="s">
        <v>1443</v>
      </c>
      <c r="C330" s="8" t="s">
        <v>162</v>
      </c>
      <c r="D330" s="8" t="s">
        <v>1444</v>
      </c>
      <c r="E330" s="15"/>
      <c r="F330" s="15"/>
      <c r="G330" s="15"/>
      <c r="H330" s="15"/>
      <c r="I330" s="15"/>
      <c r="J330" s="8" t="s">
        <v>1445</v>
      </c>
      <c r="K330" s="8" t="s">
        <v>199</v>
      </c>
      <c r="L330" s="8" t="s">
        <v>1446</v>
      </c>
      <c r="M330" s="8" t="s">
        <v>35</v>
      </c>
      <c r="N330" s="15"/>
      <c r="O330" s="15"/>
      <c r="P330" s="8" t="s">
        <v>1447</v>
      </c>
      <c r="Q330" s="8" t="s">
        <v>660</v>
      </c>
      <c r="R330" s="8" t="s">
        <v>660</v>
      </c>
      <c r="S330" s="17" t="s">
        <v>38</v>
      </c>
      <c r="T330" s="18" t="s">
        <v>39</v>
      </c>
      <c r="U330" s="18" t="s">
        <v>40</v>
      </c>
      <c r="V330" s="13" t="s">
        <v>41</v>
      </c>
      <c r="W330" s="13" t="s">
        <v>39</v>
      </c>
      <c r="X330" s="13" t="s">
        <v>40</v>
      </c>
      <c r="Y330" s="15"/>
    </row>
    <row r="331" customHeight="1" spans="1:25">
      <c r="A331" s="1">
        <v>327</v>
      </c>
      <c r="B331" s="8" t="s">
        <v>1448</v>
      </c>
      <c r="C331" s="8" t="s">
        <v>30</v>
      </c>
      <c r="D331" s="8" t="s">
        <v>1449</v>
      </c>
      <c r="E331" s="15"/>
      <c r="F331" s="15"/>
      <c r="G331" s="15"/>
      <c r="H331" s="15"/>
      <c r="I331" s="15"/>
      <c r="J331" s="8" t="s">
        <v>1450</v>
      </c>
      <c r="K331" s="8" t="s">
        <v>1451</v>
      </c>
      <c r="L331" s="8" t="s">
        <v>1452</v>
      </c>
      <c r="M331" s="8" t="s">
        <v>35</v>
      </c>
      <c r="N331" s="15"/>
      <c r="O331" s="15"/>
      <c r="P331" s="8" t="s">
        <v>1453</v>
      </c>
      <c r="Q331" s="8" t="s">
        <v>202</v>
      </c>
      <c r="R331" s="8" t="s">
        <v>1454</v>
      </c>
      <c r="S331" s="17" t="s">
        <v>38</v>
      </c>
      <c r="T331" s="18" t="s">
        <v>39</v>
      </c>
      <c r="U331" s="18" t="s">
        <v>40</v>
      </c>
      <c r="V331" s="13" t="s">
        <v>41</v>
      </c>
      <c r="W331" s="13" t="s">
        <v>39</v>
      </c>
      <c r="X331" s="13" t="s">
        <v>40</v>
      </c>
      <c r="Y331" s="15"/>
    </row>
    <row r="332" customHeight="1" spans="1:25">
      <c r="A332" s="1">
        <v>328</v>
      </c>
      <c r="B332" s="8" t="s">
        <v>1455</v>
      </c>
      <c r="C332" s="8" t="s">
        <v>30</v>
      </c>
      <c r="D332" s="8" t="s">
        <v>1456</v>
      </c>
      <c r="E332" s="15"/>
      <c r="F332" s="15"/>
      <c r="G332" s="15"/>
      <c r="H332" s="15"/>
      <c r="I332" s="15"/>
      <c r="J332" s="8" t="s">
        <v>1457</v>
      </c>
      <c r="K332" s="8" t="s">
        <v>1451</v>
      </c>
      <c r="L332" s="8" t="s">
        <v>1458</v>
      </c>
      <c r="M332" s="8" t="s">
        <v>35</v>
      </c>
      <c r="N332" s="15"/>
      <c r="O332" s="15"/>
      <c r="P332" s="8" t="s">
        <v>1459</v>
      </c>
      <c r="Q332" s="8" t="s">
        <v>202</v>
      </c>
      <c r="R332" s="8" t="s">
        <v>1460</v>
      </c>
      <c r="S332" s="17" t="s">
        <v>38</v>
      </c>
      <c r="T332" s="18" t="s">
        <v>39</v>
      </c>
      <c r="U332" s="18" t="s">
        <v>40</v>
      </c>
      <c r="V332" s="13" t="s">
        <v>41</v>
      </c>
      <c r="W332" s="13" t="s">
        <v>39</v>
      </c>
      <c r="X332" s="13" t="s">
        <v>40</v>
      </c>
      <c r="Y332" s="15"/>
    </row>
    <row r="333" customHeight="1" spans="1:25">
      <c r="A333" s="1">
        <v>329</v>
      </c>
      <c r="B333" s="8" t="s">
        <v>1461</v>
      </c>
      <c r="C333" s="8" t="s">
        <v>30</v>
      </c>
      <c r="D333" s="8" t="s">
        <v>1462</v>
      </c>
      <c r="E333" s="15"/>
      <c r="F333" s="15"/>
      <c r="G333" s="15"/>
      <c r="H333" s="15"/>
      <c r="I333" s="15"/>
      <c r="J333" s="8" t="s">
        <v>1463</v>
      </c>
      <c r="K333" s="8" t="s">
        <v>1451</v>
      </c>
      <c r="L333" s="8" t="s">
        <v>1464</v>
      </c>
      <c r="M333" s="8" t="s">
        <v>35</v>
      </c>
      <c r="N333" s="15"/>
      <c r="O333" s="15"/>
      <c r="P333" s="8" t="s">
        <v>882</v>
      </c>
      <c r="Q333" s="8" t="s">
        <v>202</v>
      </c>
      <c r="R333" s="8" t="s">
        <v>1465</v>
      </c>
      <c r="S333" s="17" t="s">
        <v>38</v>
      </c>
      <c r="T333" s="18" t="s">
        <v>39</v>
      </c>
      <c r="U333" s="18" t="s">
        <v>40</v>
      </c>
      <c r="V333" s="13" t="s">
        <v>41</v>
      </c>
      <c r="W333" s="13" t="s">
        <v>39</v>
      </c>
      <c r="X333" s="13" t="s">
        <v>40</v>
      </c>
      <c r="Y333" s="15"/>
    </row>
    <row r="334" customHeight="1" spans="1:25">
      <c r="A334" s="1">
        <v>330</v>
      </c>
      <c r="B334" s="8" t="s">
        <v>1466</v>
      </c>
      <c r="C334" s="8" t="s">
        <v>30</v>
      </c>
      <c r="D334" s="8" t="s">
        <v>1467</v>
      </c>
      <c r="E334" s="15"/>
      <c r="F334" s="15"/>
      <c r="G334" s="15"/>
      <c r="H334" s="15"/>
      <c r="I334" s="15"/>
      <c r="J334" s="8" t="s">
        <v>1468</v>
      </c>
      <c r="K334" s="8" t="s">
        <v>1451</v>
      </c>
      <c r="L334" s="8" t="s">
        <v>1469</v>
      </c>
      <c r="M334" s="8" t="s">
        <v>35</v>
      </c>
      <c r="N334" s="15"/>
      <c r="O334" s="15"/>
      <c r="P334" s="8" t="s">
        <v>882</v>
      </c>
      <c r="Q334" s="8" t="s">
        <v>202</v>
      </c>
      <c r="R334" s="8" t="s">
        <v>1465</v>
      </c>
      <c r="S334" s="17" t="s">
        <v>38</v>
      </c>
      <c r="T334" s="18" t="s">
        <v>39</v>
      </c>
      <c r="U334" s="18" t="s">
        <v>40</v>
      </c>
      <c r="V334" s="13" t="s">
        <v>41</v>
      </c>
      <c r="W334" s="13" t="s">
        <v>39</v>
      </c>
      <c r="X334" s="13" t="s">
        <v>40</v>
      </c>
      <c r="Y334" s="15"/>
    </row>
    <row r="335" customHeight="1" spans="1:25">
      <c r="A335" s="1">
        <v>331</v>
      </c>
      <c r="B335" s="8" t="s">
        <v>1470</v>
      </c>
      <c r="C335" s="8" t="s">
        <v>30</v>
      </c>
      <c r="D335" s="8" t="s">
        <v>1471</v>
      </c>
      <c r="E335" s="15"/>
      <c r="F335" s="15"/>
      <c r="G335" s="15"/>
      <c r="H335" s="15"/>
      <c r="I335" s="15"/>
      <c r="J335" s="8" t="s">
        <v>1472</v>
      </c>
      <c r="K335" s="8" t="s">
        <v>1451</v>
      </c>
      <c r="L335" s="8" t="s">
        <v>1473</v>
      </c>
      <c r="M335" s="8" t="s">
        <v>35</v>
      </c>
      <c r="N335" s="15"/>
      <c r="O335" s="15"/>
      <c r="P335" s="8" t="s">
        <v>1474</v>
      </c>
      <c r="Q335" s="8" t="s">
        <v>202</v>
      </c>
      <c r="R335" s="8" t="s">
        <v>1475</v>
      </c>
      <c r="S335" s="17" t="s">
        <v>38</v>
      </c>
      <c r="T335" s="18" t="s">
        <v>39</v>
      </c>
      <c r="U335" s="18" t="s">
        <v>40</v>
      </c>
      <c r="V335" s="13" t="s">
        <v>41</v>
      </c>
      <c r="W335" s="13" t="s">
        <v>39</v>
      </c>
      <c r="X335" s="13" t="s">
        <v>40</v>
      </c>
      <c r="Y335" s="15"/>
    </row>
    <row r="336" customHeight="1" spans="1:25">
      <c r="A336" s="1">
        <v>332</v>
      </c>
      <c r="B336" s="8" t="s">
        <v>1476</v>
      </c>
      <c r="C336" s="8" t="s">
        <v>30</v>
      </c>
      <c r="D336" s="8" t="s">
        <v>1477</v>
      </c>
      <c r="E336" s="15"/>
      <c r="F336" s="15"/>
      <c r="G336" s="15"/>
      <c r="H336" s="15"/>
      <c r="I336" s="15"/>
      <c r="J336" s="8" t="s">
        <v>1478</v>
      </c>
      <c r="K336" s="8" t="s">
        <v>1451</v>
      </c>
      <c r="L336" s="8" t="s">
        <v>1479</v>
      </c>
      <c r="M336" s="8" t="s">
        <v>35</v>
      </c>
      <c r="N336" s="15"/>
      <c r="O336" s="15"/>
      <c r="P336" s="8" t="s">
        <v>1480</v>
      </c>
      <c r="Q336" s="8" t="s">
        <v>252</v>
      </c>
      <c r="R336" s="8" t="s">
        <v>1481</v>
      </c>
      <c r="S336" s="17" t="s">
        <v>38</v>
      </c>
      <c r="T336" s="18" t="s">
        <v>39</v>
      </c>
      <c r="U336" s="18" t="s">
        <v>40</v>
      </c>
      <c r="V336" s="13" t="s">
        <v>41</v>
      </c>
      <c r="W336" s="13" t="s">
        <v>39</v>
      </c>
      <c r="X336" s="13" t="s">
        <v>40</v>
      </c>
      <c r="Y336" s="15"/>
    </row>
    <row r="337" customHeight="1" spans="1:25">
      <c r="A337" s="1">
        <v>333</v>
      </c>
      <c r="B337" s="8" t="s">
        <v>1482</v>
      </c>
      <c r="C337" s="8" t="s">
        <v>30</v>
      </c>
      <c r="D337" s="8" t="s">
        <v>1483</v>
      </c>
      <c r="E337" s="15"/>
      <c r="F337" s="15"/>
      <c r="G337" s="15"/>
      <c r="H337" s="15"/>
      <c r="I337" s="15"/>
      <c r="J337" s="8" t="s">
        <v>1484</v>
      </c>
      <c r="K337" s="8" t="s">
        <v>1451</v>
      </c>
      <c r="L337" s="8" t="s">
        <v>1485</v>
      </c>
      <c r="M337" s="8" t="s">
        <v>35</v>
      </c>
      <c r="N337" s="15"/>
      <c r="O337" s="15"/>
      <c r="P337" s="8" t="s">
        <v>1486</v>
      </c>
      <c r="Q337" s="8" t="s">
        <v>395</v>
      </c>
      <c r="R337" s="8" t="s">
        <v>1487</v>
      </c>
      <c r="S337" s="17" t="s">
        <v>38</v>
      </c>
      <c r="T337" s="18" t="s">
        <v>39</v>
      </c>
      <c r="U337" s="18" t="s">
        <v>40</v>
      </c>
      <c r="V337" s="13" t="s">
        <v>41</v>
      </c>
      <c r="W337" s="13" t="s">
        <v>39</v>
      </c>
      <c r="X337" s="13" t="s">
        <v>40</v>
      </c>
      <c r="Y337" s="15"/>
    </row>
    <row r="338" customHeight="1" spans="1:25">
      <c r="A338" s="1">
        <v>334</v>
      </c>
      <c r="B338" s="8" t="s">
        <v>1488</v>
      </c>
      <c r="C338" s="8" t="s">
        <v>30</v>
      </c>
      <c r="D338" s="8" t="s">
        <v>1489</v>
      </c>
      <c r="E338" s="15"/>
      <c r="F338" s="15"/>
      <c r="G338" s="15"/>
      <c r="H338" s="15"/>
      <c r="I338" s="15"/>
      <c r="J338" s="8" t="s">
        <v>1490</v>
      </c>
      <c r="K338" s="8" t="s">
        <v>1451</v>
      </c>
      <c r="L338" s="8" t="s">
        <v>1491</v>
      </c>
      <c r="M338" s="8" t="s">
        <v>35</v>
      </c>
      <c r="N338" s="15"/>
      <c r="O338" s="15"/>
      <c r="P338" s="8" t="s">
        <v>1492</v>
      </c>
      <c r="Q338" s="8" t="s">
        <v>395</v>
      </c>
      <c r="R338" s="8" t="s">
        <v>1493</v>
      </c>
      <c r="S338" s="17" t="s">
        <v>38</v>
      </c>
      <c r="T338" s="18" t="s">
        <v>39</v>
      </c>
      <c r="U338" s="18" t="s">
        <v>40</v>
      </c>
      <c r="V338" s="13" t="s">
        <v>41</v>
      </c>
      <c r="W338" s="13" t="s">
        <v>39</v>
      </c>
      <c r="X338" s="13" t="s">
        <v>40</v>
      </c>
      <c r="Y338" s="15"/>
    </row>
    <row r="339" customHeight="1" spans="1:25">
      <c r="A339" s="1">
        <v>335</v>
      </c>
      <c r="B339" s="8" t="s">
        <v>1494</v>
      </c>
      <c r="C339" s="8" t="s">
        <v>30</v>
      </c>
      <c r="D339" s="8" t="s">
        <v>1495</v>
      </c>
      <c r="E339" s="15"/>
      <c r="F339" s="15"/>
      <c r="G339" s="15"/>
      <c r="H339" s="15"/>
      <c r="I339" s="15"/>
      <c r="J339" s="8" t="s">
        <v>1496</v>
      </c>
      <c r="K339" s="8" t="s">
        <v>1451</v>
      </c>
      <c r="L339" s="8" t="s">
        <v>1497</v>
      </c>
      <c r="M339" s="8" t="s">
        <v>35</v>
      </c>
      <c r="N339" s="15"/>
      <c r="O339" s="15"/>
      <c r="P339" s="8" t="s">
        <v>1498</v>
      </c>
      <c r="Q339" s="8" t="s">
        <v>395</v>
      </c>
      <c r="R339" s="8" t="s">
        <v>1475</v>
      </c>
      <c r="S339" s="17" t="s">
        <v>38</v>
      </c>
      <c r="T339" s="18" t="s">
        <v>39</v>
      </c>
      <c r="U339" s="18" t="s">
        <v>40</v>
      </c>
      <c r="V339" s="13" t="s">
        <v>41</v>
      </c>
      <c r="W339" s="13" t="s">
        <v>39</v>
      </c>
      <c r="X339" s="13" t="s">
        <v>40</v>
      </c>
      <c r="Y339" s="15"/>
    </row>
    <row r="340" customHeight="1" spans="1:25">
      <c r="A340" s="1">
        <v>336</v>
      </c>
      <c r="B340" s="8" t="s">
        <v>1499</v>
      </c>
      <c r="C340" s="8" t="s">
        <v>30</v>
      </c>
      <c r="D340" s="8" t="s">
        <v>1500</v>
      </c>
      <c r="E340" s="15"/>
      <c r="F340" s="15"/>
      <c r="G340" s="15"/>
      <c r="H340" s="15"/>
      <c r="I340" s="15"/>
      <c r="J340" s="8" t="s">
        <v>1501</v>
      </c>
      <c r="K340" s="8" t="s">
        <v>1451</v>
      </c>
      <c r="L340" s="8" t="s">
        <v>1502</v>
      </c>
      <c r="M340" s="8" t="s">
        <v>35</v>
      </c>
      <c r="N340" s="15"/>
      <c r="O340" s="15"/>
      <c r="P340" s="8" t="s">
        <v>1503</v>
      </c>
      <c r="Q340" s="8" t="s">
        <v>395</v>
      </c>
      <c r="R340" s="8" t="s">
        <v>1504</v>
      </c>
      <c r="S340" s="17" t="s">
        <v>38</v>
      </c>
      <c r="T340" s="18" t="s">
        <v>39</v>
      </c>
      <c r="U340" s="18" t="s">
        <v>40</v>
      </c>
      <c r="V340" s="13" t="s">
        <v>41</v>
      </c>
      <c r="W340" s="13" t="s">
        <v>39</v>
      </c>
      <c r="X340" s="13" t="s">
        <v>40</v>
      </c>
      <c r="Y340" s="15"/>
    </row>
    <row r="341" customHeight="1" spans="1:25">
      <c r="A341" s="1">
        <v>337</v>
      </c>
      <c r="B341" s="8" t="s">
        <v>1505</v>
      </c>
      <c r="C341" s="8" t="s">
        <v>30</v>
      </c>
      <c r="D341" s="8" t="s">
        <v>1506</v>
      </c>
      <c r="E341" s="15"/>
      <c r="F341" s="15"/>
      <c r="G341" s="15"/>
      <c r="H341" s="15"/>
      <c r="I341" s="15"/>
      <c r="J341" s="8" t="s">
        <v>1507</v>
      </c>
      <c r="K341" s="8" t="s">
        <v>1451</v>
      </c>
      <c r="L341" s="8" t="s">
        <v>1508</v>
      </c>
      <c r="M341" s="8" t="s">
        <v>35</v>
      </c>
      <c r="N341" s="15"/>
      <c r="O341" s="15"/>
      <c r="P341" s="8" t="s">
        <v>1509</v>
      </c>
      <c r="Q341" s="8" t="s">
        <v>395</v>
      </c>
      <c r="R341" s="8" t="s">
        <v>1510</v>
      </c>
      <c r="S341" s="17" t="s">
        <v>38</v>
      </c>
      <c r="T341" s="18" t="s">
        <v>39</v>
      </c>
      <c r="U341" s="18" t="s">
        <v>40</v>
      </c>
      <c r="V341" s="13" t="s">
        <v>41</v>
      </c>
      <c r="W341" s="13" t="s">
        <v>39</v>
      </c>
      <c r="X341" s="13" t="s">
        <v>40</v>
      </c>
      <c r="Y341" s="15"/>
    </row>
    <row r="342" customHeight="1" spans="1:25">
      <c r="A342" s="1">
        <v>338</v>
      </c>
      <c r="B342" s="8" t="s">
        <v>1511</v>
      </c>
      <c r="C342" s="8" t="s">
        <v>30</v>
      </c>
      <c r="D342" s="8" t="s">
        <v>1512</v>
      </c>
      <c r="E342" s="15"/>
      <c r="F342" s="15"/>
      <c r="G342" s="15"/>
      <c r="H342" s="15"/>
      <c r="I342" s="15"/>
      <c r="J342" s="8" t="s">
        <v>1513</v>
      </c>
      <c r="K342" s="8" t="s">
        <v>1451</v>
      </c>
      <c r="L342" s="8" t="s">
        <v>1514</v>
      </c>
      <c r="M342" s="8" t="s">
        <v>35</v>
      </c>
      <c r="N342" s="15"/>
      <c r="O342" s="15"/>
      <c r="P342" s="8" t="s">
        <v>1515</v>
      </c>
      <c r="Q342" s="8" t="s">
        <v>542</v>
      </c>
      <c r="R342" s="8" t="s">
        <v>1516</v>
      </c>
      <c r="S342" s="17" t="s">
        <v>38</v>
      </c>
      <c r="T342" s="18" t="s">
        <v>39</v>
      </c>
      <c r="U342" s="18" t="s">
        <v>40</v>
      </c>
      <c r="V342" s="13" t="s">
        <v>41</v>
      </c>
      <c r="W342" s="13" t="s">
        <v>39</v>
      </c>
      <c r="X342" s="13" t="s">
        <v>40</v>
      </c>
      <c r="Y342" s="15"/>
    </row>
    <row r="343" customHeight="1" spans="1:25">
      <c r="A343" s="1">
        <v>339</v>
      </c>
      <c r="B343" s="8" t="s">
        <v>1517</v>
      </c>
      <c r="C343" s="8" t="s">
        <v>30</v>
      </c>
      <c r="D343" s="8" t="s">
        <v>1518</v>
      </c>
      <c r="E343" s="15"/>
      <c r="F343" s="15"/>
      <c r="G343" s="15"/>
      <c r="H343" s="15"/>
      <c r="I343" s="15"/>
      <c r="J343" s="8" t="s">
        <v>1519</v>
      </c>
      <c r="K343" s="8" t="s">
        <v>1451</v>
      </c>
      <c r="L343" s="8" t="s">
        <v>1520</v>
      </c>
      <c r="M343" s="8" t="s">
        <v>35</v>
      </c>
      <c r="N343" s="15"/>
      <c r="O343" s="15"/>
      <c r="P343" s="8" t="s">
        <v>1521</v>
      </c>
      <c r="Q343" s="8" t="s">
        <v>542</v>
      </c>
      <c r="R343" s="8" t="s">
        <v>862</v>
      </c>
      <c r="S343" s="17" t="s">
        <v>38</v>
      </c>
      <c r="T343" s="18" t="s">
        <v>39</v>
      </c>
      <c r="U343" s="18" t="s">
        <v>40</v>
      </c>
      <c r="V343" s="13" t="s">
        <v>41</v>
      </c>
      <c r="W343" s="13" t="s">
        <v>39</v>
      </c>
      <c r="X343" s="13" t="s">
        <v>40</v>
      </c>
      <c r="Y343" s="15"/>
    </row>
    <row r="344" customHeight="1" spans="1:25">
      <c r="A344" s="1">
        <v>340</v>
      </c>
      <c r="B344" s="8" t="s">
        <v>1522</v>
      </c>
      <c r="C344" s="8" t="s">
        <v>30</v>
      </c>
      <c r="D344" s="8" t="s">
        <v>1523</v>
      </c>
      <c r="E344" s="15"/>
      <c r="F344" s="15"/>
      <c r="G344" s="15"/>
      <c r="H344" s="15"/>
      <c r="I344" s="15"/>
      <c r="J344" s="8" t="s">
        <v>1524</v>
      </c>
      <c r="K344" s="8" t="s">
        <v>1451</v>
      </c>
      <c r="L344" s="8" t="s">
        <v>1525</v>
      </c>
      <c r="M344" s="8" t="s">
        <v>35</v>
      </c>
      <c r="N344" s="15"/>
      <c r="O344" s="15"/>
      <c r="P344" s="8" t="s">
        <v>1526</v>
      </c>
      <c r="Q344" s="8" t="s">
        <v>542</v>
      </c>
      <c r="R344" s="8" t="s">
        <v>1527</v>
      </c>
      <c r="S344" s="17" t="s">
        <v>38</v>
      </c>
      <c r="T344" s="18" t="s">
        <v>39</v>
      </c>
      <c r="U344" s="18" t="s">
        <v>40</v>
      </c>
      <c r="V344" s="13" t="s">
        <v>41</v>
      </c>
      <c r="W344" s="13" t="s">
        <v>39</v>
      </c>
      <c r="X344" s="13" t="s">
        <v>40</v>
      </c>
      <c r="Y344" s="15"/>
    </row>
    <row r="345" customHeight="1" spans="1:25">
      <c r="A345" s="1">
        <v>341</v>
      </c>
      <c r="B345" s="8" t="s">
        <v>1528</v>
      </c>
      <c r="C345" s="8" t="s">
        <v>30</v>
      </c>
      <c r="D345" s="8" t="s">
        <v>1529</v>
      </c>
      <c r="E345" s="15"/>
      <c r="F345" s="15"/>
      <c r="G345" s="15"/>
      <c r="H345" s="15"/>
      <c r="I345" s="15"/>
      <c r="J345" s="8" t="s">
        <v>1530</v>
      </c>
      <c r="K345" s="8" t="s">
        <v>1451</v>
      </c>
      <c r="L345" s="8" t="s">
        <v>1531</v>
      </c>
      <c r="M345" s="8" t="s">
        <v>35</v>
      </c>
      <c r="N345" s="15"/>
      <c r="O345" s="15"/>
      <c r="P345" s="8" t="s">
        <v>1532</v>
      </c>
      <c r="Q345" s="8" t="s">
        <v>542</v>
      </c>
      <c r="R345" s="8" t="s">
        <v>1516</v>
      </c>
      <c r="S345" s="17" t="s">
        <v>38</v>
      </c>
      <c r="T345" s="18" t="s">
        <v>39</v>
      </c>
      <c r="U345" s="18" t="s">
        <v>40</v>
      </c>
      <c r="V345" s="13" t="s">
        <v>41</v>
      </c>
      <c r="W345" s="13" t="s">
        <v>39</v>
      </c>
      <c r="X345" s="13" t="s">
        <v>40</v>
      </c>
      <c r="Y345" s="15"/>
    </row>
    <row r="346" customHeight="1" spans="1:25">
      <c r="A346" s="1">
        <v>342</v>
      </c>
      <c r="B346" s="8" t="s">
        <v>1533</v>
      </c>
      <c r="C346" s="8" t="s">
        <v>30</v>
      </c>
      <c r="D346" s="8" t="s">
        <v>1534</v>
      </c>
      <c r="E346" s="15"/>
      <c r="F346" s="15"/>
      <c r="G346" s="15"/>
      <c r="H346" s="15"/>
      <c r="I346" s="15"/>
      <c r="J346" s="8" t="s">
        <v>1535</v>
      </c>
      <c r="K346" s="8" t="s">
        <v>1451</v>
      </c>
      <c r="L346" s="8" t="s">
        <v>1536</v>
      </c>
      <c r="M346" s="8" t="s">
        <v>35</v>
      </c>
      <c r="N346" s="15"/>
      <c r="O346" s="15"/>
      <c r="P346" s="8" t="s">
        <v>1537</v>
      </c>
      <c r="Q346" s="8" t="s">
        <v>660</v>
      </c>
      <c r="R346" s="8" t="s">
        <v>1538</v>
      </c>
      <c r="S346" s="17" t="s">
        <v>38</v>
      </c>
      <c r="T346" s="18" t="s">
        <v>39</v>
      </c>
      <c r="U346" s="18" t="s">
        <v>40</v>
      </c>
      <c r="V346" s="13" t="s">
        <v>41</v>
      </c>
      <c r="W346" s="13" t="s">
        <v>39</v>
      </c>
      <c r="X346" s="13" t="s">
        <v>40</v>
      </c>
      <c r="Y346" s="15"/>
    </row>
    <row r="347" customHeight="1" spans="1:25">
      <c r="A347" s="1">
        <v>343</v>
      </c>
      <c r="B347" s="8" t="s">
        <v>1539</v>
      </c>
      <c r="C347" s="8" t="s">
        <v>30</v>
      </c>
      <c r="D347" s="8" t="s">
        <v>1540</v>
      </c>
      <c r="E347" s="15"/>
      <c r="F347" s="15"/>
      <c r="G347" s="15"/>
      <c r="H347" s="15"/>
      <c r="I347" s="15"/>
      <c r="J347" s="8" t="s">
        <v>1541</v>
      </c>
      <c r="K347" s="8" t="s">
        <v>1451</v>
      </c>
      <c r="L347" s="8" t="s">
        <v>1542</v>
      </c>
      <c r="M347" s="8" t="s">
        <v>35</v>
      </c>
      <c r="N347" s="15"/>
      <c r="O347" s="15"/>
      <c r="P347" s="8" t="s">
        <v>1543</v>
      </c>
      <c r="Q347" s="8" t="s">
        <v>660</v>
      </c>
      <c r="R347" s="8" t="s">
        <v>1538</v>
      </c>
      <c r="S347" s="17" t="s">
        <v>38</v>
      </c>
      <c r="T347" s="18" t="s">
        <v>39</v>
      </c>
      <c r="U347" s="18" t="s">
        <v>40</v>
      </c>
      <c r="V347" s="13" t="s">
        <v>41</v>
      </c>
      <c r="W347" s="13" t="s">
        <v>39</v>
      </c>
      <c r="X347" s="13" t="s">
        <v>40</v>
      </c>
      <c r="Y347" s="15"/>
    </row>
    <row r="348" customHeight="1" spans="1:25">
      <c r="A348" s="1">
        <v>344</v>
      </c>
      <c r="B348" s="8" t="s">
        <v>1544</v>
      </c>
      <c r="C348" s="8" t="s">
        <v>30</v>
      </c>
      <c r="D348" s="8" t="s">
        <v>1545</v>
      </c>
      <c r="E348" s="15"/>
      <c r="F348" s="15"/>
      <c r="G348" s="15"/>
      <c r="H348" s="15"/>
      <c r="I348" s="15"/>
      <c r="J348" s="8" t="s">
        <v>1546</v>
      </c>
      <c r="K348" s="8" t="s">
        <v>1451</v>
      </c>
      <c r="L348" s="8" t="s">
        <v>1547</v>
      </c>
      <c r="M348" s="8" t="s">
        <v>35</v>
      </c>
      <c r="N348" s="15"/>
      <c r="O348" s="15"/>
      <c r="P348" s="8" t="s">
        <v>1543</v>
      </c>
      <c r="Q348" s="8" t="s">
        <v>660</v>
      </c>
      <c r="R348" s="8" t="s">
        <v>1538</v>
      </c>
      <c r="S348" s="17" t="s">
        <v>38</v>
      </c>
      <c r="T348" s="18" t="s">
        <v>39</v>
      </c>
      <c r="U348" s="18" t="s">
        <v>40</v>
      </c>
      <c r="V348" s="13" t="s">
        <v>41</v>
      </c>
      <c r="W348" s="13" t="s">
        <v>39</v>
      </c>
      <c r="X348" s="13" t="s">
        <v>40</v>
      </c>
      <c r="Y348" s="15"/>
    </row>
    <row r="349" customHeight="1" spans="1:25">
      <c r="A349" s="1">
        <v>345</v>
      </c>
      <c r="B349" s="8" t="s">
        <v>1548</v>
      </c>
      <c r="C349" s="8" t="s">
        <v>30</v>
      </c>
      <c r="D349" s="8" t="s">
        <v>1549</v>
      </c>
      <c r="E349" s="15"/>
      <c r="F349" s="15"/>
      <c r="G349" s="15"/>
      <c r="H349" s="15"/>
      <c r="I349" s="15"/>
      <c r="J349" s="8" t="s">
        <v>1550</v>
      </c>
      <c r="K349" s="8" t="s">
        <v>1451</v>
      </c>
      <c r="L349" s="8" t="s">
        <v>1551</v>
      </c>
      <c r="M349" s="8" t="s">
        <v>35</v>
      </c>
      <c r="N349" s="15"/>
      <c r="O349" s="15"/>
      <c r="P349" s="8" t="s">
        <v>929</v>
      </c>
      <c r="Q349" s="8" t="s">
        <v>660</v>
      </c>
      <c r="R349" s="8" t="s">
        <v>1475</v>
      </c>
      <c r="S349" s="17" t="s">
        <v>38</v>
      </c>
      <c r="T349" s="18" t="s">
        <v>39</v>
      </c>
      <c r="U349" s="18" t="s">
        <v>40</v>
      </c>
      <c r="V349" s="13" t="s">
        <v>41</v>
      </c>
      <c r="W349" s="13" t="s">
        <v>39</v>
      </c>
      <c r="X349" s="13" t="s">
        <v>40</v>
      </c>
      <c r="Y349" s="15"/>
    </row>
    <row r="350" customHeight="1" spans="1:25">
      <c r="A350" s="1">
        <v>346</v>
      </c>
      <c r="B350" s="8" t="s">
        <v>1552</v>
      </c>
      <c r="C350" s="8" t="s">
        <v>30</v>
      </c>
      <c r="D350" s="8" t="s">
        <v>1553</v>
      </c>
      <c r="E350" s="15"/>
      <c r="F350" s="15"/>
      <c r="G350" s="15"/>
      <c r="H350" s="15"/>
      <c r="I350" s="15"/>
      <c r="J350" s="8" t="s">
        <v>1554</v>
      </c>
      <c r="K350" s="8" t="s">
        <v>1451</v>
      </c>
      <c r="L350" s="8" t="s">
        <v>1555</v>
      </c>
      <c r="M350" s="8" t="s">
        <v>35</v>
      </c>
      <c r="N350" s="15"/>
      <c r="O350" s="15"/>
      <c r="P350" s="8" t="s">
        <v>1556</v>
      </c>
      <c r="Q350" s="8" t="s">
        <v>660</v>
      </c>
      <c r="R350" s="8" t="s">
        <v>1516</v>
      </c>
      <c r="S350" s="17" t="s">
        <v>38</v>
      </c>
      <c r="T350" s="18" t="s">
        <v>39</v>
      </c>
      <c r="U350" s="18" t="s">
        <v>40</v>
      </c>
      <c r="V350" s="13" t="s">
        <v>41</v>
      </c>
      <c r="W350" s="13" t="s">
        <v>39</v>
      </c>
      <c r="X350" s="13" t="s">
        <v>40</v>
      </c>
      <c r="Y350" s="15"/>
    </row>
    <row r="351" customHeight="1" spans="1:25">
      <c r="A351" s="1">
        <v>347</v>
      </c>
      <c r="B351" s="8" t="s">
        <v>1557</v>
      </c>
      <c r="C351" s="8" t="s">
        <v>30</v>
      </c>
      <c r="D351" s="8" t="s">
        <v>1558</v>
      </c>
      <c r="E351" s="15"/>
      <c r="F351" s="15"/>
      <c r="G351" s="15"/>
      <c r="H351" s="15"/>
      <c r="I351" s="15"/>
      <c r="J351" s="8" t="s">
        <v>1559</v>
      </c>
      <c r="K351" s="8" t="s">
        <v>1451</v>
      </c>
      <c r="L351" s="8" t="s">
        <v>1560</v>
      </c>
      <c r="M351" s="8" t="s">
        <v>35</v>
      </c>
      <c r="N351" s="15"/>
      <c r="O351" s="15"/>
      <c r="P351" s="8" t="s">
        <v>1561</v>
      </c>
      <c r="Q351" s="8" t="s">
        <v>660</v>
      </c>
      <c r="R351" s="8" t="s">
        <v>1493</v>
      </c>
      <c r="S351" s="17" t="s">
        <v>38</v>
      </c>
      <c r="T351" s="18" t="s">
        <v>39</v>
      </c>
      <c r="U351" s="18" t="s">
        <v>40</v>
      </c>
      <c r="V351" s="13" t="s">
        <v>41</v>
      </c>
      <c r="W351" s="13" t="s">
        <v>39</v>
      </c>
      <c r="X351" s="13" t="s">
        <v>40</v>
      </c>
      <c r="Y351" s="15"/>
    </row>
    <row r="352" customHeight="1" spans="1:25">
      <c r="A352" s="1">
        <v>348</v>
      </c>
      <c r="B352" s="8" t="s">
        <v>1562</v>
      </c>
      <c r="C352" s="8" t="s">
        <v>30</v>
      </c>
      <c r="D352" s="8" t="s">
        <v>1563</v>
      </c>
      <c r="E352" s="15"/>
      <c r="F352" s="15"/>
      <c r="G352" s="15"/>
      <c r="H352" s="15"/>
      <c r="I352" s="15"/>
      <c r="J352" s="8" t="s">
        <v>1564</v>
      </c>
      <c r="K352" s="8" t="s">
        <v>1451</v>
      </c>
      <c r="L352" s="8" t="s">
        <v>1565</v>
      </c>
      <c r="M352" s="8" t="s">
        <v>35</v>
      </c>
      <c r="N352" s="15"/>
      <c r="O352" s="15"/>
      <c r="P352" s="8" t="s">
        <v>1566</v>
      </c>
      <c r="Q352" s="8" t="s">
        <v>660</v>
      </c>
      <c r="R352" s="8" t="s">
        <v>1567</v>
      </c>
      <c r="S352" s="17" t="s">
        <v>38</v>
      </c>
      <c r="T352" s="18" t="s">
        <v>39</v>
      </c>
      <c r="U352" s="18" t="s">
        <v>40</v>
      </c>
      <c r="V352" s="13" t="s">
        <v>41</v>
      </c>
      <c r="W352" s="13" t="s">
        <v>39</v>
      </c>
      <c r="X352" s="13" t="s">
        <v>40</v>
      </c>
      <c r="Y352" s="15"/>
    </row>
    <row r="353" customHeight="1" spans="1:25">
      <c r="A353" s="1">
        <v>349</v>
      </c>
      <c r="B353" s="8" t="s">
        <v>1568</v>
      </c>
      <c r="C353" s="8" t="s">
        <v>162</v>
      </c>
      <c r="D353" s="8" t="s">
        <v>1569</v>
      </c>
      <c r="E353" s="15"/>
      <c r="F353" s="15"/>
      <c r="G353" s="15"/>
      <c r="H353" s="15"/>
      <c r="I353" s="15"/>
      <c r="J353" s="8" t="s">
        <v>1570</v>
      </c>
      <c r="K353" s="8" t="s">
        <v>1451</v>
      </c>
      <c r="L353" s="8" t="s">
        <v>1571</v>
      </c>
      <c r="M353" s="8" t="s">
        <v>35</v>
      </c>
      <c r="N353" s="15"/>
      <c r="O353" s="15"/>
      <c r="P353" s="8" t="s">
        <v>1572</v>
      </c>
      <c r="Q353" s="8" t="s">
        <v>202</v>
      </c>
      <c r="R353" s="8" t="s">
        <v>1573</v>
      </c>
      <c r="S353" s="17" t="s">
        <v>38</v>
      </c>
      <c r="T353" s="18" t="s">
        <v>39</v>
      </c>
      <c r="U353" s="18" t="s">
        <v>40</v>
      </c>
      <c r="V353" s="13" t="s">
        <v>41</v>
      </c>
      <c r="W353" s="13" t="s">
        <v>39</v>
      </c>
      <c r="X353" s="13" t="s">
        <v>40</v>
      </c>
      <c r="Y353" s="15"/>
    </row>
    <row r="354" customHeight="1" spans="1:25">
      <c r="A354" s="1">
        <v>350</v>
      </c>
      <c r="B354" s="8" t="s">
        <v>1574</v>
      </c>
      <c r="C354" s="8" t="s">
        <v>162</v>
      </c>
      <c r="D354" s="8" t="s">
        <v>1575</v>
      </c>
      <c r="E354" s="15"/>
      <c r="F354" s="15"/>
      <c r="G354" s="15"/>
      <c r="H354" s="15"/>
      <c r="I354" s="15"/>
      <c r="J354" s="8" t="s">
        <v>1576</v>
      </c>
      <c r="K354" s="8" t="s">
        <v>1451</v>
      </c>
      <c r="L354" s="8" t="s">
        <v>1577</v>
      </c>
      <c r="M354" s="8" t="s">
        <v>35</v>
      </c>
      <c r="N354" s="15"/>
      <c r="O354" s="15"/>
      <c r="P354" s="8" t="s">
        <v>1578</v>
      </c>
      <c r="Q354" s="8" t="s">
        <v>202</v>
      </c>
      <c r="R354" s="8" t="s">
        <v>1579</v>
      </c>
      <c r="S354" s="17" t="s">
        <v>38</v>
      </c>
      <c r="T354" s="18" t="s">
        <v>39</v>
      </c>
      <c r="U354" s="18" t="s">
        <v>40</v>
      </c>
      <c r="V354" s="13" t="s">
        <v>41</v>
      </c>
      <c r="W354" s="13" t="s">
        <v>39</v>
      </c>
      <c r="X354" s="13" t="s">
        <v>40</v>
      </c>
      <c r="Y354" s="15"/>
    </row>
    <row r="355" customHeight="1" spans="1:25">
      <c r="A355" s="1">
        <v>351</v>
      </c>
      <c r="B355" s="8" t="s">
        <v>1580</v>
      </c>
      <c r="C355" s="8" t="s">
        <v>162</v>
      </c>
      <c r="D355" s="8" t="s">
        <v>1581</v>
      </c>
      <c r="E355" s="15"/>
      <c r="F355" s="15"/>
      <c r="G355" s="15"/>
      <c r="H355" s="15"/>
      <c r="I355" s="15"/>
      <c r="J355" s="8" t="s">
        <v>1582</v>
      </c>
      <c r="K355" s="8" t="s">
        <v>1451</v>
      </c>
      <c r="L355" s="8" t="s">
        <v>1583</v>
      </c>
      <c r="M355" s="8" t="s">
        <v>35</v>
      </c>
      <c r="N355" s="15"/>
      <c r="O355" s="15"/>
      <c r="P355" s="8" t="s">
        <v>1584</v>
      </c>
      <c r="Q355" s="8" t="s">
        <v>202</v>
      </c>
      <c r="R355" s="8" t="s">
        <v>1585</v>
      </c>
      <c r="S355" s="17" t="s">
        <v>38</v>
      </c>
      <c r="T355" s="18" t="s">
        <v>39</v>
      </c>
      <c r="U355" s="18" t="s">
        <v>40</v>
      </c>
      <c r="V355" s="13" t="s">
        <v>41</v>
      </c>
      <c r="W355" s="13" t="s">
        <v>39</v>
      </c>
      <c r="X355" s="13" t="s">
        <v>40</v>
      </c>
      <c r="Y355" s="15"/>
    </row>
    <row r="356" customHeight="1" spans="1:25">
      <c r="A356" s="1">
        <v>352</v>
      </c>
      <c r="B356" s="8" t="s">
        <v>1586</v>
      </c>
      <c r="C356" s="8" t="s">
        <v>162</v>
      </c>
      <c r="D356" s="8" t="s">
        <v>1587</v>
      </c>
      <c r="E356" s="15"/>
      <c r="F356" s="15"/>
      <c r="G356" s="15"/>
      <c r="H356" s="15"/>
      <c r="I356" s="15"/>
      <c r="J356" s="8" t="s">
        <v>1588</v>
      </c>
      <c r="K356" s="8" t="s">
        <v>1451</v>
      </c>
      <c r="L356" s="8" t="s">
        <v>1589</v>
      </c>
      <c r="M356" s="8" t="s">
        <v>35</v>
      </c>
      <c r="N356" s="15"/>
      <c r="O356" s="15"/>
      <c r="P356" s="8" t="s">
        <v>914</v>
      </c>
      <c r="Q356" s="8" t="s">
        <v>202</v>
      </c>
      <c r="R356" s="8" t="s">
        <v>1590</v>
      </c>
      <c r="S356" s="17" t="s">
        <v>38</v>
      </c>
      <c r="T356" s="18" t="s">
        <v>39</v>
      </c>
      <c r="U356" s="18" t="s">
        <v>40</v>
      </c>
      <c r="V356" s="13" t="s">
        <v>41</v>
      </c>
      <c r="W356" s="13" t="s">
        <v>39</v>
      </c>
      <c r="X356" s="13" t="s">
        <v>40</v>
      </c>
      <c r="Y356" s="15"/>
    </row>
    <row r="357" customHeight="1" spans="1:25">
      <c r="A357" s="1">
        <v>353</v>
      </c>
      <c r="B357" s="8" t="s">
        <v>1591</v>
      </c>
      <c r="C357" s="8" t="s">
        <v>162</v>
      </c>
      <c r="D357" s="8" t="s">
        <v>1592</v>
      </c>
      <c r="E357" s="15"/>
      <c r="F357" s="15"/>
      <c r="G357" s="15"/>
      <c r="H357" s="15"/>
      <c r="I357" s="15"/>
      <c r="J357" s="8" t="s">
        <v>1593</v>
      </c>
      <c r="K357" s="8" t="s">
        <v>1451</v>
      </c>
      <c r="L357" s="8" t="s">
        <v>1594</v>
      </c>
      <c r="M357" s="8" t="s">
        <v>35</v>
      </c>
      <c r="N357" s="15"/>
      <c r="O357" s="15"/>
      <c r="P357" s="8" t="s">
        <v>1595</v>
      </c>
      <c r="Q357" s="8" t="s">
        <v>202</v>
      </c>
      <c r="R357" s="8" t="s">
        <v>1596</v>
      </c>
      <c r="S357" s="17" t="s">
        <v>38</v>
      </c>
      <c r="T357" s="18" t="s">
        <v>39</v>
      </c>
      <c r="U357" s="18" t="s">
        <v>40</v>
      </c>
      <c r="V357" s="13" t="s">
        <v>41</v>
      </c>
      <c r="W357" s="13" t="s">
        <v>39</v>
      </c>
      <c r="X357" s="13" t="s">
        <v>40</v>
      </c>
      <c r="Y357" s="15"/>
    </row>
    <row r="358" customHeight="1" spans="1:25">
      <c r="A358" s="1">
        <v>354</v>
      </c>
      <c r="B358" s="8" t="s">
        <v>1597</v>
      </c>
      <c r="C358" s="8" t="s">
        <v>162</v>
      </c>
      <c r="D358" s="8" t="s">
        <v>1598</v>
      </c>
      <c r="E358" s="15"/>
      <c r="F358" s="15"/>
      <c r="G358" s="15"/>
      <c r="H358" s="15"/>
      <c r="I358" s="15"/>
      <c r="J358" s="8" t="s">
        <v>1599</v>
      </c>
      <c r="K358" s="8" t="s">
        <v>1451</v>
      </c>
      <c r="L358" s="8" t="s">
        <v>1600</v>
      </c>
      <c r="M358" s="8" t="s">
        <v>35</v>
      </c>
      <c r="N358" s="15"/>
      <c r="O358" s="15"/>
      <c r="P358" s="8" t="s">
        <v>897</v>
      </c>
      <c r="Q358" s="8" t="s">
        <v>202</v>
      </c>
      <c r="R358" s="8" t="s">
        <v>1601</v>
      </c>
      <c r="S358" s="17" t="s">
        <v>38</v>
      </c>
      <c r="T358" s="18" t="s">
        <v>39</v>
      </c>
      <c r="U358" s="18" t="s">
        <v>40</v>
      </c>
      <c r="V358" s="13" t="s">
        <v>41</v>
      </c>
      <c r="W358" s="13" t="s">
        <v>39</v>
      </c>
      <c r="X358" s="13" t="s">
        <v>40</v>
      </c>
      <c r="Y358" s="15"/>
    </row>
    <row r="359" customHeight="1" spans="1:25">
      <c r="A359" s="1">
        <v>355</v>
      </c>
      <c r="B359" s="8" t="s">
        <v>1602</v>
      </c>
      <c r="C359" s="8" t="s">
        <v>162</v>
      </c>
      <c r="D359" s="8" t="s">
        <v>1603</v>
      </c>
      <c r="E359" s="15"/>
      <c r="F359" s="15"/>
      <c r="G359" s="15"/>
      <c r="H359" s="15"/>
      <c r="I359" s="15"/>
      <c r="J359" s="8" t="s">
        <v>1604</v>
      </c>
      <c r="K359" s="8" t="s">
        <v>1451</v>
      </c>
      <c r="L359" s="8" t="s">
        <v>1605</v>
      </c>
      <c r="M359" s="8" t="s">
        <v>35</v>
      </c>
      <c r="N359" s="15"/>
      <c r="O359" s="15"/>
      <c r="P359" s="8" t="s">
        <v>1606</v>
      </c>
      <c r="Q359" s="8" t="s">
        <v>202</v>
      </c>
      <c r="R359" s="8" t="s">
        <v>1601</v>
      </c>
      <c r="S359" s="17" t="s">
        <v>38</v>
      </c>
      <c r="T359" s="18" t="s">
        <v>39</v>
      </c>
      <c r="U359" s="18" t="s">
        <v>40</v>
      </c>
      <c r="V359" s="13" t="s">
        <v>41</v>
      </c>
      <c r="W359" s="13" t="s">
        <v>39</v>
      </c>
      <c r="X359" s="13" t="s">
        <v>40</v>
      </c>
      <c r="Y359" s="15"/>
    </row>
    <row r="360" customHeight="1" spans="1:25">
      <c r="A360" s="1">
        <v>356</v>
      </c>
      <c r="B360" s="8" t="s">
        <v>1607</v>
      </c>
      <c r="C360" s="8" t="s">
        <v>162</v>
      </c>
      <c r="D360" s="8" t="s">
        <v>1608</v>
      </c>
      <c r="E360" s="15"/>
      <c r="F360" s="15"/>
      <c r="G360" s="15"/>
      <c r="H360" s="15"/>
      <c r="I360" s="15"/>
      <c r="J360" s="8" t="s">
        <v>1609</v>
      </c>
      <c r="K360" s="8" t="s">
        <v>1451</v>
      </c>
      <c r="L360" s="8" t="s">
        <v>1610</v>
      </c>
      <c r="M360" s="8" t="s">
        <v>35</v>
      </c>
      <c r="N360" s="15"/>
      <c r="O360" s="15"/>
      <c r="P360" s="8" t="s">
        <v>1611</v>
      </c>
      <c r="Q360" s="8" t="s">
        <v>202</v>
      </c>
      <c r="R360" s="8" t="s">
        <v>1601</v>
      </c>
      <c r="S360" s="17" t="s">
        <v>38</v>
      </c>
      <c r="T360" s="18" t="s">
        <v>39</v>
      </c>
      <c r="U360" s="18" t="s">
        <v>40</v>
      </c>
      <c r="V360" s="13" t="s">
        <v>41</v>
      </c>
      <c r="W360" s="13" t="s">
        <v>39</v>
      </c>
      <c r="X360" s="13" t="s">
        <v>40</v>
      </c>
      <c r="Y360" s="15"/>
    </row>
    <row r="361" customHeight="1" spans="1:25">
      <c r="A361" s="1">
        <v>357</v>
      </c>
      <c r="B361" s="8" t="s">
        <v>1612</v>
      </c>
      <c r="C361" s="8" t="s">
        <v>162</v>
      </c>
      <c r="D361" s="8" t="s">
        <v>1613</v>
      </c>
      <c r="E361" s="15"/>
      <c r="F361" s="15"/>
      <c r="G361" s="15"/>
      <c r="H361" s="15"/>
      <c r="I361" s="15"/>
      <c r="J361" s="8" t="s">
        <v>1614</v>
      </c>
      <c r="K361" s="8" t="s">
        <v>1451</v>
      </c>
      <c r="L361" s="8" t="s">
        <v>1615</v>
      </c>
      <c r="M361" s="8" t="s">
        <v>35</v>
      </c>
      <c r="N361" s="15"/>
      <c r="O361" s="15"/>
      <c r="P361" s="8" t="s">
        <v>1616</v>
      </c>
      <c r="Q361" s="8" t="s">
        <v>202</v>
      </c>
      <c r="R361" s="8" t="s">
        <v>1601</v>
      </c>
      <c r="S361" s="17" t="s">
        <v>38</v>
      </c>
      <c r="T361" s="18" t="s">
        <v>39</v>
      </c>
      <c r="U361" s="18" t="s">
        <v>40</v>
      </c>
      <c r="V361" s="13" t="s">
        <v>41</v>
      </c>
      <c r="W361" s="13" t="s">
        <v>39</v>
      </c>
      <c r="X361" s="13" t="s">
        <v>40</v>
      </c>
      <c r="Y361" s="15"/>
    </row>
    <row r="362" customHeight="1" spans="1:25">
      <c r="A362" s="1">
        <v>358</v>
      </c>
      <c r="B362" s="8" t="s">
        <v>1617</v>
      </c>
      <c r="C362" s="8" t="s">
        <v>162</v>
      </c>
      <c r="D362" s="8" t="s">
        <v>1618</v>
      </c>
      <c r="E362" s="15"/>
      <c r="F362" s="15"/>
      <c r="G362" s="15"/>
      <c r="H362" s="15"/>
      <c r="I362" s="15"/>
      <c r="J362" s="8" t="s">
        <v>1619</v>
      </c>
      <c r="K362" s="8" t="s">
        <v>1451</v>
      </c>
      <c r="L362" s="8" t="s">
        <v>1620</v>
      </c>
      <c r="M362" s="8" t="s">
        <v>35</v>
      </c>
      <c r="N362" s="15"/>
      <c r="O362" s="15"/>
      <c r="P362" s="8" t="s">
        <v>1621</v>
      </c>
      <c r="Q362" s="8" t="s">
        <v>202</v>
      </c>
      <c r="R362" s="8" t="s">
        <v>1596</v>
      </c>
      <c r="S362" s="17" t="s">
        <v>38</v>
      </c>
      <c r="T362" s="18" t="s">
        <v>39</v>
      </c>
      <c r="U362" s="18" t="s">
        <v>40</v>
      </c>
      <c r="V362" s="13" t="s">
        <v>41</v>
      </c>
      <c r="W362" s="13" t="s">
        <v>39</v>
      </c>
      <c r="X362" s="13" t="s">
        <v>40</v>
      </c>
      <c r="Y362" s="15"/>
    </row>
    <row r="363" customHeight="1" spans="1:25">
      <c r="A363" s="1">
        <v>359</v>
      </c>
      <c r="B363" s="8" t="s">
        <v>1622</v>
      </c>
      <c r="C363" s="8" t="s">
        <v>162</v>
      </c>
      <c r="D363" s="8" t="s">
        <v>1623</v>
      </c>
      <c r="E363" s="15"/>
      <c r="F363" s="15"/>
      <c r="G363" s="15"/>
      <c r="H363" s="15"/>
      <c r="I363" s="15"/>
      <c r="J363" s="8" t="s">
        <v>1624</v>
      </c>
      <c r="K363" s="8" t="s">
        <v>1451</v>
      </c>
      <c r="L363" s="8" t="s">
        <v>1625</v>
      </c>
      <c r="M363" s="8" t="s">
        <v>35</v>
      </c>
      <c r="N363" s="15"/>
      <c r="O363" s="15"/>
      <c r="P363" s="8" t="s">
        <v>897</v>
      </c>
      <c r="Q363" s="8" t="s">
        <v>202</v>
      </c>
      <c r="R363" s="8" t="s">
        <v>1590</v>
      </c>
      <c r="S363" s="17" t="s">
        <v>38</v>
      </c>
      <c r="T363" s="18" t="s">
        <v>39</v>
      </c>
      <c r="U363" s="18" t="s">
        <v>40</v>
      </c>
      <c r="V363" s="13" t="s">
        <v>41</v>
      </c>
      <c r="W363" s="13" t="s">
        <v>39</v>
      </c>
      <c r="X363" s="13" t="s">
        <v>40</v>
      </c>
      <c r="Y363" s="15"/>
    </row>
    <row r="364" customHeight="1" spans="1:25">
      <c r="A364" s="1">
        <v>360</v>
      </c>
      <c r="B364" s="8" t="s">
        <v>1626</v>
      </c>
      <c r="C364" s="8" t="s">
        <v>162</v>
      </c>
      <c r="D364" s="8" t="s">
        <v>1627</v>
      </c>
      <c r="E364" s="15"/>
      <c r="F364" s="15"/>
      <c r="G364" s="15"/>
      <c r="H364" s="15"/>
      <c r="I364" s="15"/>
      <c r="J364" s="8" t="s">
        <v>1628</v>
      </c>
      <c r="K364" s="8" t="s">
        <v>1451</v>
      </c>
      <c r="L364" s="8" t="s">
        <v>1629</v>
      </c>
      <c r="M364" s="8" t="s">
        <v>35</v>
      </c>
      <c r="N364" s="15"/>
      <c r="O364" s="15"/>
      <c r="P364" s="8" t="s">
        <v>1630</v>
      </c>
      <c r="Q364" s="8" t="s">
        <v>202</v>
      </c>
      <c r="R364" s="8" t="s">
        <v>1590</v>
      </c>
      <c r="S364" s="17" t="s">
        <v>38</v>
      </c>
      <c r="T364" s="18" t="s">
        <v>39</v>
      </c>
      <c r="U364" s="18" t="s">
        <v>40</v>
      </c>
      <c r="V364" s="13" t="s">
        <v>41</v>
      </c>
      <c r="W364" s="13" t="s">
        <v>39</v>
      </c>
      <c r="X364" s="13" t="s">
        <v>40</v>
      </c>
      <c r="Y364" s="15"/>
    </row>
    <row r="365" customHeight="1" spans="1:25">
      <c r="A365" s="1">
        <v>361</v>
      </c>
      <c r="B365" s="8" t="s">
        <v>1631</v>
      </c>
      <c r="C365" s="8" t="s">
        <v>162</v>
      </c>
      <c r="D365" s="8" t="s">
        <v>1632</v>
      </c>
      <c r="E365" s="15"/>
      <c r="F365" s="15"/>
      <c r="G365" s="15"/>
      <c r="H365" s="15"/>
      <c r="I365" s="15"/>
      <c r="J365" s="8" t="s">
        <v>1633</v>
      </c>
      <c r="K365" s="8" t="s">
        <v>1451</v>
      </c>
      <c r="L365" s="8" t="s">
        <v>1634</v>
      </c>
      <c r="M365" s="8" t="s">
        <v>35</v>
      </c>
      <c r="N365" s="15"/>
      <c r="O365" s="15"/>
      <c r="P365" s="8" t="s">
        <v>1635</v>
      </c>
      <c r="Q365" s="8" t="s">
        <v>202</v>
      </c>
      <c r="R365" s="8" t="s">
        <v>1636</v>
      </c>
      <c r="S365" s="17" t="s">
        <v>38</v>
      </c>
      <c r="T365" s="18" t="s">
        <v>39</v>
      </c>
      <c r="U365" s="18" t="s">
        <v>40</v>
      </c>
      <c r="V365" s="13" t="s">
        <v>41</v>
      </c>
      <c r="W365" s="13" t="s">
        <v>39</v>
      </c>
      <c r="X365" s="13" t="s">
        <v>40</v>
      </c>
      <c r="Y365" s="15"/>
    </row>
    <row r="366" customHeight="1" spans="1:25">
      <c r="A366" s="1">
        <v>362</v>
      </c>
      <c r="B366" s="8" t="s">
        <v>1637</v>
      </c>
      <c r="C366" s="8" t="s">
        <v>162</v>
      </c>
      <c r="D366" s="8" t="s">
        <v>1638</v>
      </c>
      <c r="E366" s="15"/>
      <c r="F366" s="15"/>
      <c r="G366" s="15"/>
      <c r="H366" s="15"/>
      <c r="I366" s="15"/>
      <c r="J366" s="8" t="s">
        <v>1639</v>
      </c>
      <c r="K366" s="8" t="s">
        <v>1451</v>
      </c>
      <c r="L366" s="8" t="s">
        <v>1640</v>
      </c>
      <c r="M366" s="8" t="s">
        <v>35</v>
      </c>
      <c r="N366" s="15"/>
      <c r="O366" s="15"/>
      <c r="P366" s="8" t="s">
        <v>1641</v>
      </c>
      <c r="Q366" s="8" t="s">
        <v>202</v>
      </c>
      <c r="R366" s="8" t="s">
        <v>1642</v>
      </c>
      <c r="S366" s="17" t="s">
        <v>38</v>
      </c>
      <c r="T366" s="18" t="s">
        <v>39</v>
      </c>
      <c r="U366" s="18" t="s">
        <v>40</v>
      </c>
      <c r="V366" s="13" t="s">
        <v>41</v>
      </c>
      <c r="W366" s="13" t="s">
        <v>39</v>
      </c>
      <c r="X366" s="13" t="s">
        <v>40</v>
      </c>
      <c r="Y366" s="15"/>
    </row>
    <row r="367" customHeight="1" spans="1:25">
      <c r="A367" s="1">
        <v>363</v>
      </c>
      <c r="B367" s="8" t="s">
        <v>1643</v>
      </c>
      <c r="C367" s="8" t="s">
        <v>162</v>
      </c>
      <c r="D367" s="8" t="s">
        <v>1644</v>
      </c>
      <c r="E367" s="15"/>
      <c r="F367" s="15"/>
      <c r="G367" s="15"/>
      <c r="H367" s="15"/>
      <c r="I367" s="15"/>
      <c r="J367" s="8" t="s">
        <v>1645</v>
      </c>
      <c r="K367" s="8" t="s">
        <v>1451</v>
      </c>
      <c r="L367" s="8" t="s">
        <v>1646</v>
      </c>
      <c r="M367" s="8" t="s">
        <v>35</v>
      </c>
      <c r="N367" s="15"/>
      <c r="O367" s="15"/>
      <c r="P367" s="8" t="s">
        <v>1647</v>
      </c>
      <c r="Q367" s="8" t="s">
        <v>202</v>
      </c>
      <c r="R367" s="8" t="s">
        <v>1596</v>
      </c>
      <c r="S367" s="17" t="s">
        <v>38</v>
      </c>
      <c r="T367" s="18" t="s">
        <v>39</v>
      </c>
      <c r="U367" s="18" t="s">
        <v>40</v>
      </c>
      <c r="V367" s="13" t="s">
        <v>41</v>
      </c>
      <c r="W367" s="13" t="s">
        <v>39</v>
      </c>
      <c r="X367" s="13" t="s">
        <v>40</v>
      </c>
      <c r="Y367" s="15"/>
    </row>
    <row r="368" customHeight="1" spans="1:25">
      <c r="A368" s="1">
        <v>364</v>
      </c>
      <c r="B368" s="8" t="s">
        <v>1648</v>
      </c>
      <c r="C368" s="8" t="s">
        <v>162</v>
      </c>
      <c r="D368" s="8" t="s">
        <v>1649</v>
      </c>
      <c r="E368" s="15"/>
      <c r="F368" s="15"/>
      <c r="G368" s="15"/>
      <c r="H368" s="15"/>
      <c r="I368" s="15"/>
      <c r="J368" s="8" t="s">
        <v>1650</v>
      </c>
      <c r="K368" s="8" t="s">
        <v>1451</v>
      </c>
      <c r="L368" s="8" t="s">
        <v>1651</v>
      </c>
      <c r="M368" s="8" t="s">
        <v>35</v>
      </c>
      <c r="N368" s="15"/>
      <c r="O368" s="15"/>
      <c r="P368" s="8" t="s">
        <v>840</v>
      </c>
      <c r="Q368" s="8" t="s">
        <v>252</v>
      </c>
      <c r="R368" s="8" t="s">
        <v>1652</v>
      </c>
      <c r="S368" s="17" t="s">
        <v>38</v>
      </c>
      <c r="T368" s="18" t="s">
        <v>39</v>
      </c>
      <c r="U368" s="18" t="s">
        <v>40</v>
      </c>
      <c r="V368" s="13" t="s">
        <v>41</v>
      </c>
      <c r="W368" s="13" t="s">
        <v>39</v>
      </c>
      <c r="X368" s="13" t="s">
        <v>40</v>
      </c>
      <c r="Y368" s="15"/>
    </row>
    <row r="369" customHeight="1" spans="1:25">
      <c r="A369" s="1">
        <v>365</v>
      </c>
      <c r="B369" s="8" t="s">
        <v>1653</v>
      </c>
      <c r="C369" s="8" t="s">
        <v>162</v>
      </c>
      <c r="D369" s="8" t="s">
        <v>1654</v>
      </c>
      <c r="E369" s="15"/>
      <c r="F369" s="15"/>
      <c r="G369" s="15"/>
      <c r="H369" s="15"/>
      <c r="I369" s="15"/>
      <c r="J369" s="8" t="s">
        <v>1655</v>
      </c>
      <c r="K369" s="8" t="s">
        <v>1451</v>
      </c>
      <c r="L369" s="8" t="s">
        <v>1656</v>
      </c>
      <c r="M369" s="8" t="s">
        <v>35</v>
      </c>
      <c r="N369" s="15"/>
      <c r="O369" s="15"/>
      <c r="P369" s="8" t="s">
        <v>1299</v>
      </c>
      <c r="Q369" s="8" t="s">
        <v>252</v>
      </c>
      <c r="R369" s="8" t="s">
        <v>1601</v>
      </c>
      <c r="S369" s="17" t="s">
        <v>38</v>
      </c>
      <c r="T369" s="18" t="s">
        <v>39</v>
      </c>
      <c r="U369" s="18" t="s">
        <v>40</v>
      </c>
      <c r="V369" s="13" t="s">
        <v>41</v>
      </c>
      <c r="W369" s="13" t="s">
        <v>39</v>
      </c>
      <c r="X369" s="13" t="s">
        <v>40</v>
      </c>
      <c r="Y369" s="15"/>
    </row>
    <row r="370" customHeight="1" spans="1:25">
      <c r="A370" s="1">
        <v>366</v>
      </c>
      <c r="B370" s="8" t="s">
        <v>1657</v>
      </c>
      <c r="C370" s="8" t="s">
        <v>162</v>
      </c>
      <c r="D370" s="8" t="s">
        <v>1658</v>
      </c>
      <c r="E370" s="15"/>
      <c r="F370" s="15"/>
      <c r="G370" s="15"/>
      <c r="H370" s="15"/>
      <c r="I370" s="15"/>
      <c r="J370" s="8" t="s">
        <v>1659</v>
      </c>
      <c r="K370" s="8" t="s">
        <v>1451</v>
      </c>
      <c r="L370" s="8" t="s">
        <v>1660</v>
      </c>
      <c r="M370" s="8" t="s">
        <v>35</v>
      </c>
      <c r="N370" s="15"/>
      <c r="O370" s="15"/>
      <c r="P370" s="8" t="s">
        <v>1661</v>
      </c>
      <c r="Q370" s="8" t="s">
        <v>252</v>
      </c>
      <c r="R370" s="8" t="s">
        <v>283</v>
      </c>
      <c r="S370" s="17" t="s">
        <v>38</v>
      </c>
      <c r="T370" s="18" t="s">
        <v>39</v>
      </c>
      <c r="U370" s="18" t="s">
        <v>40</v>
      </c>
      <c r="V370" s="13" t="s">
        <v>41</v>
      </c>
      <c r="W370" s="13" t="s">
        <v>39</v>
      </c>
      <c r="X370" s="13" t="s">
        <v>40</v>
      </c>
      <c r="Y370" s="15"/>
    </row>
    <row r="371" customHeight="1" spans="1:25">
      <c r="A371" s="1">
        <v>367</v>
      </c>
      <c r="B371" s="8" t="s">
        <v>1662</v>
      </c>
      <c r="C371" s="8" t="s">
        <v>162</v>
      </c>
      <c r="D371" s="8" t="s">
        <v>1663</v>
      </c>
      <c r="E371" s="15"/>
      <c r="F371" s="15"/>
      <c r="G371" s="15"/>
      <c r="H371" s="15"/>
      <c r="I371" s="15"/>
      <c r="J371" s="8" t="s">
        <v>1664</v>
      </c>
      <c r="K371" s="8" t="s">
        <v>1451</v>
      </c>
      <c r="L371" s="8" t="s">
        <v>1665</v>
      </c>
      <c r="M371" s="8" t="s">
        <v>35</v>
      </c>
      <c r="N371" s="15"/>
      <c r="O371" s="15"/>
      <c r="P371" s="8" t="s">
        <v>947</v>
      </c>
      <c r="Q371" s="8" t="s">
        <v>252</v>
      </c>
      <c r="R371" s="8" t="s">
        <v>1666</v>
      </c>
      <c r="S371" s="17" t="s">
        <v>38</v>
      </c>
      <c r="T371" s="18" t="s">
        <v>39</v>
      </c>
      <c r="U371" s="18" t="s">
        <v>40</v>
      </c>
      <c r="V371" s="13" t="s">
        <v>41</v>
      </c>
      <c r="W371" s="13" t="s">
        <v>39</v>
      </c>
      <c r="X371" s="13" t="s">
        <v>40</v>
      </c>
      <c r="Y371" s="15"/>
    </row>
    <row r="372" customHeight="1" spans="1:25">
      <c r="A372" s="1">
        <v>368</v>
      </c>
      <c r="B372" s="8" t="s">
        <v>1667</v>
      </c>
      <c r="C372" s="8" t="s">
        <v>162</v>
      </c>
      <c r="D372" s="8" t="s">
        <v>1668</v>
      </c>
      <c r="E372" s="15"/>
      <c r="F372" s="15"/>
      <c r="G372" s="15"/>
      <c r="H372" s="15"/>
      <c r="I372" s="15"/>
      <c r="J372" s="8" t="s">
        <v>1669</v>
      </c>
      <c r="K372" s="8" t="s">
        <v>1451</v>
      </c>
      <c r="L372" s="8" t="s">
        <v>1670</v>
      </c>
      <c r="M372" s="8" t="s">
        <v>35</v>
      </c>
      <c r="N372" s="15"/>
      <c r="O372" s="15"/>
      <c r="P372" s="8" t="s">
        <v>1671</v>
      </c>
      <c r="Q372" s="8" t="s">
        <v>252</v>
      </c>
      <c r="R372" s="8" t="s">
        <v>1652</v>
      </c>
      <c r="S372" s="17" t="s">
        <v>38</v>
      </c>
      <c r="T372" s="18" t="s">
        <v>39</v>
      </c>
      <c r="U372" s="18" t="s">
        <v>40</v>
      </c>
      <c r="V372" s="13" t="s">
        <v>41</v>
      </c>
      <c r="W372" s="13" t="s">
        <v>39</v>
      </c>
      <c r="X372" s="13" t="s">
        <v>40</v>
      </c>
      <c r="Y372" s="15"/>
    </row>
    <row r="373" customHeight="1" spans="1:25">
      <c r="A373" s="1">
        <v>369</v>
      </c>
      <c r="B373" s="8" t="s">
        <v>1672</v>
      </c>
      <c r="C373" s="8" t="s">
        <v>162</v>
      </c>
      <c r="D373" s="8" t="s">
        <v>1673</v>
      </c>
      <c r="E373" s="15"/>
      <c r="F373" s="15"/>
      <c r="G373" s="15"/>
      <c r="H373" s="15"/>
      <c r="I373" s="15"/>
      <c r="J373" s="8" t="s">
        <v>1674</v>
      </c>
      <c r="K373" s="8" t="s">
        <v>1451</v>
      </c>
      <c r="L373" s="8" t="s">
        <v>1675</v>
      </c>
      <c r="M373" s="8" t="s">
        <v>35</v>
      </c>
      <c r="N373" s="15"/>
      <c r="O373" s="15"/>
      <c r="P373" s="8" t="s">
        <v>1676</v>
      </c>
      <c r="Q373" s="8" t="s">
        <v>252</v>
      </c>
      <c r="R373" s="8" t="s">
        <v>283</v>
      </c>
      <c r="S373" s="17" t="s">
        <v>38</v>
      </c>
      <c r="T373" s="18" t="s">
        <v>39</v>
      </c>
      <c r="U373" s="18" t="s">
        <v>40</v>
      </c>
      <c r="V373" s="13" t="s">
        <v>41</v>
      </c>
      <c r="W373" s="13" t="s">
        <v>39</v>
      </c>
      <c r="X373" s="13" t="s">
        <v>40</v>
      </c>
      <c r="Y373" s="15"/>
    </row>
    <row r="374" customHeight="1" spans="1:25">
      <c r="A374" s="1">
        <v>370</v>
      </c>
      <c r="B374" s="8" t="s">
        <v>1677</v>
      </c>
      <c r="C374" s="8" t="s">
        <v>162</v>
      </c>
      <c r="D374" s="8" t="s">
        <v>1678</v>
      </c>
      <c r="E374" s="15"/>
      <c r="F374" s="15"/>
      <c r="G374" s="15"/>
      <c r="H374" s="15"/>
      <c r="I374" s="15"/>
      <c r="J374" s="8" t="s">
        <v>1679</v>
      </c>
      <c r="K374" s="8" t="s">
        <v>1451</v>
      </c>
      <c r="L374" s="8" t="s">
        <v>1680</v>
      </c>
      <c r="M374" s="8" t="s">
        <v>35</v>
      </c>
      <c r="N374" s="15"/>
      <c r="O374" s="15"/>
      <c r="P374" s="8" t="s">
        <v>1681</v>
      </c>
      <c r="Q374" s="8" t="s">
        <v>252</v>
      </c>
      <c r="R374" s="8" t="s">
        <v>1682</v>
      </c>
      <c r="S374" s="17" t="s">
        <v>38</v>
      </c>
      <c r="T374" s="18" t="s">
        <v>39</v>
      </c>
      <c r="U374" s="18" t="s">
        <v>40</v>
      </c>
      <c r="V374" s="13" t="s">
        <v>41</v>
      </c>
      <c r="W374" s="13" t="s">
        <v>39</v>
      </c>
      <c r="X374" s="13" t="s">
        <v>40</v>
      </c>
      <c r="Y374" s="15"/>
    </row>
    <row r="375" customHeight="1" spans="1:25">
      <c r="A375" s="1">
        <v>371</v>
      </c>
      <c r="B375" s="8" t="s">
        <v>1683</v>
      </c>
      <c r="C375" s="8" t="s">
        <v>162</v>
      </c>
      <c r="D375" s="8" t="s">
        <v>1684</v>
      </c>
      <c r="E375" s="15"/>
      <c r="F375" s="15"/>
      <c r="G375" s="15"/>
      <c r="H375" s="15"/>
      <c r="I375" s="15"/>
      <c r="J375" s="8" t="s">
        <v>1685</v>
      </c>
      <c r="K375" s="8" t="s">
        <v>1451</v>
      </c>
      <c r="L375" s="8" t="s">
        <v>1686</v>
      </c>
      <c r="M375" s="8" t="s">
        <v>35</v>
      </c>
      <c r="N375" s="15"/>
      <c r="O375" s="15"/>
      <c r="P375" s="8" t="s">
        <v>1687</v>
      </c>
      <c r="Q375" s="8" t="s">
        <v>252</v>
      </c>
      <c r="R375" s="8" t="s">
        <v>1601</v>
      </c>
      <c r="S375" s="17" t="s">
        <v>38</v>
      </c>
      <c r="T375" s="18" t="s">
        <v>39</v>
      </c>
      <c r="U375" s="18" t="s">
        <v>40</v>
      </c>
      <c r="V375" s="13" t="s">
        <v>41</v>
      </c>
      <c r="W375" s="13" t="s">
        <v>39</v>
      </c>
      <c r="X375" s="13" t="s">
        <v>40</v>
      </c>
      <c r="Y375" s="15"/>
    </row>
    <row r="376" customHeight="1" spans="1:25">
      <c r="A376" s="1">
        <v>372</v>
      </c>
      <c r="B376" s="8" t="s">
        <v>1688</v>
      </c>
      <c r="C376" s="8" t="s">
        <v>162</v>
      </c>
      <c r="D376" s="8" t="s">
        <v>1689</v>
      </c>
      <c r="E376" s="15"/>
      <c r="F376" s="15"/>
      <c r="G376" s="15"/>
      <c r="H376" s="15"/>
      <c r="I376" s="15"/>
      <c r="J376" s="8" t="s">
        <v>1690</v>
      </c>
      <c r="K376" s="8" t="s">
        <v>1451</v>
      </c>
      <c r="L376" s="8" t="s">
        <v>1691</v>
      </c>
      <c r="M376" s="8" t="s">
        <v>35</v>
      </c>
      <c r="N376" s="15"/>
      <c r="O376" s="15"/>
      <c r="P376" s="8" t="s">
        <v>1692</v>
      </c>
      <c r="Q376" s="8" t="s">
        <v>252</v>
      </c>
      <c r="R376" s="8" t="s">
        <v>1693</v>
      </c>
      <c r="S376" s="17" t="s">
        <v>38</v>
      </c>
      <c r="T376" s="18" t="s">
        <v>39</v>
      </c>
      <c r="U376" s="18" t="s">
        <v>40</v>
      </c>
      <c r="V376" s="13" t="s">
        <v>41</v>
      </c>
      <c r="W376" s="13" t="s">
        <v>39</v>
      </c>
      <c r="X376" s="13" t="s">
        <v>40</v>
      </c>
      <c r="Y376" s="15"/>
    </row>
    <row r="377" customHeight="1" spans="1:25">
      <c r="A377" s="1">
        <v>373</v>
      </c>
      <c r="B377" s="8" t="s">
        <v>1694</v>
      </c>
      <c r="C377" s="8" t="s">
        <v>162</v>
      </c>
      <c r="D377" s="8" t="s">
        <v>1695</v>
      </c>
      <c r="E377" s="15"/>
      <c r="F377" s="15"/>
      <c r="G377" s="15"/>
      <c r="H377" s="15"/>
      <c r="I377" s="15"/>
      <c r="J377" s="8" t="s">
        <v>1696</v>
      </c>
      <c r="K377" s="8" t="s">
        <v>1451</v>
      </c>
      <c r="L377" s="8" t="s">
        <v>1697</v>
      </c>
      <c r="M377" s="8" t="s">
        <v>35</v>
      </c>
      <c r="N377" s="15"/>
      <c r="O377" s="15"/>
      <c r="P377" s="8" t="s">
        <v>1698</v>
      </c>
      <c r="Q377" s="8" t="s">
        <v>252</v>
      </c>
      <c r="R377" s="8" t="s">
        <v>1699</v>
      </c>
      <c r="S377" s="17" t="s">
        <v>38</v>
      </c>
      <c r="T377" s="18" t="s">
        <v>39</v>
      </c>
      <c r="U377" s="18" t="s">
        <v>40</v>
      </c>
      <c r="V377" s="13" t="s">
        <v>41</v>
      </c>
      <c r="W377" s="13" t="s">
        <v>39</v>
      </c>
      <c r="X377" s="13" t="s">
        <v>40</v>
      </c>
      <c r="Y377" s="15"/>
    </row>
    <row r="378" customHeight="1" spans="1:25">
      <c r="A378" s="1">
        <v>374</v>
      </c>
      <c r="B378" s="8" t="s">
        <v>1700</v>
      </c>
      <c r="C378" s="8" t="s">
        <v>162</v>
      </c>
      <c r="D378" s="8" t="s">
        <v>1701</v>
      </c>
      <c r="E378" s="15"/>
      <c r="F378" s="15"/>
      <c r="G378" s="15"/>
      <c r="H378" s="15"/>
      <c r="I378" s="15"/>
      <c r="J378" s="8" t="s">
        <v>890</v>
      </c>
      <c r="K378" s="8" t="s">
        <v>1451</v>
      </c>
      <c r="L378" s="8" t="s">
        <v>1702</v>
      </c>
      <c r="M378" s="8" t="s">
        <v>35</v>
      </c>
      <c r="N378" s="15"/>
      <c r="O378" s="15"/>
      <c r="P378" s="8" t="s">
        <v>819</v>
      </c>
      <c r="Q378" s="8" t="s">
        <v>252</v>
      </c>
      <c r="R378" s="8" t="s">
        <v>1703</v>
      </c>
      <c r="S378" s="17" t="s">
        <v>38</v>
      </c>
      <c r="T378" s="18" t="s">
        <v>39</v>
      </c>
      <c r="U378" s="18" t="s">
        <v>40</v>
      </c>
      <c r="V378" s="13" t="s">
        <v>41</v>
      </c>
      <c r="W378" s="13" t="s">
        <v>39</v>
      </c>
      <c r="X378" s="13" t="s">
        <v>40</v>
      </c>
      <c r="Y378" s="15"/>
    </row>
    <row r="379" customHeight="1" spans="1:25">
      <c r="A379" s="1">
        <v>375</v>
      </c>
      <c r="B379" s="8" t="s">
        <v>1704</v>
      </c>
      <c r="C379" s="8" t="s">
        <v>162</v>
      </c>
      <c r="D379" s="8" t="s">
        <v>1705</v>
      </c>
      <c r="E379" s="15"/>
      <c r="F379" s="15"/>
      <c r="G379" s="15"/>
      <c r="H379" s="15"/>
      <c r="I379" s="15"/>
      <c r="J379" s="8" t="s">
        <v>1706</v>
      </c>
      <c r="K379" s="8" t="s">
        <v>1451</v>
      </c>
      <c r="L379" s="8" t="s">
        <v>1707</v>
      </c>
      <c r="M379" s="8" t="s">
        <v>35</v>
      </c>
      <c r="N379" s="15"/>
      <c r="O379" s="15"/>
      <c r="P379" s="8" t="s">
        <v>1708</v>
      </c>
      <c r="Q379" s="8" t="s">
        <v>252</v>
      </c>
      <c r="R379" s="8" t="s">
        <v>1709</v>
      </c>
      <c r="S379" s="17" t="s">
        <v>38</v>
      </c>
      <c r="T379" s="18" t="s">
        <v>39</v>
      </c>
      <c r="U379" s="18" t="s">
        <v>40</v>
      </c>
      <c r="V379" s="13" t="s">
        <v>41</v>
      </c>
      <c r="W379" s="13" t="s">
        <v>39</v>
      </c>
      <c r="X379" s="13" t="s">
        <v>40</v>
      </c>
      <c r="Y379" s="15"/>
    </row>
    <row r="380" customHeight="1" spans="1:25">
      <c r="A380" s="1">
        <v>376</v>
      </c>
      <c r="B380" s="8" t="s">
        <v>1710</v>
      </c>
      <c r="C380" s="8" t="s">
        <v>162</v>
      </c>
      <c r="D380" s="8" t="s">
        <v>1711</v>
      </c>
      <c r="E380" s="15"/>
      <c r="F380" s="15"/>
      <c r="G380" s="15"/>
      <c r="H380" s="15"/>
      <c r="I380" s="15"/>
      <c r="J380" s="8" t="s">
        <v>1712</v>
      </c>
      <c r="K380" s="8" t="s">
        <v>1451</v>
      </c>
      <c r="L380" s="8" t="s">
        <v>1713</v>
      </c>
      <c r="M380" s="8" t="s">
        <v>35</v>
      </c>
      <c r="N380" s="15"/>
      <c r="O380" s="15"/>
      <c r="P380" s="8" t="s">
        <v>775</v>
      </c>
      <c r="Q380" s="8" t="s">
        <v>252</v>
      </c>
      <c r="R380" s="8" t="s">
        <v>1714</v>
      </c>
      <c r="S380" s="17" t="s">
        <v>38</v>
      </c>
      <c r="T380" s="18" t="s">
        <v>39</v>
      </c>
      <c r="U380" s="18" t="s">
        <v>40</v>
      </c>
      <c r="V380" s="13" t="s">
        <v>41</v>
      </c>
      <c r="W380" s="13" t="s">
        <v>39</v>
      </c>
      <c r="X380" s="13" t="s">
        <v>40</v>
      </c>
      <c r="Y380" s="15"/>
    </row>
    <row r="381" customHeight="1" spans="1:25">
      <c r="A381" s="1">
        <v>377</v>
      </c>
      <c r="B381" s="8" t="s">
        <v>1715</v>
      </c>
      <c r="C381" s="8" t="s">
        <v>162</v>
      </c>
      <c r="D381" s="8" t="s">
        <v>1716</v>
      </c>
      <c r="E381" s="15"/>
      <c r="F381" s="15"/>
      <c r="G381" s="15"/>
      <c r="H381" s="15"/>
      <c r="I381" s="15"/>
      <c r="J381" s="8" t="s">
        <v>1717</v>
      </c>
      <c r="K381" s="8" t="s">
        <v>1451</v>
      </c>
      <c r="L381" s="8" t="s">
        <v>1718</v>
      </c>
      <c r="M381" s="8" t="s">
        <v>35</v>
      </c>
      <c r="N381" s="15"/>
      <c r="O381" s="15"/>
      <c r="P381" s="8" t="s">
        <v>1261</v>
      </c>
      <c r="Q381" s="8" t="s">
        <v>252</v>
      </c>
      <c r="R381" s="8" t="s">
        <v>1719</v>
      </c>
      <c r="S381" s="17" t="s">
        <v>38</v>
      </c>
      <c r="T381" s="18" t="s">
        <v>39</v>
      </c>
      <c r="U381" s="18" t="s">
        <v>40</v>
      </c>
      <c r="V381" s="13" t="s">
        <v>41</v>
      </c>
      <c r="W381" s="13" t="s">
        <v>39</v>
      </c>
      <c r="X381" s="13" t="s">
        <v>40</v>
      </c>
      <c r="Y381" s="15"/>
    </row>
    <row r="382" customHeight="1" spans="1:25">
      <c r="A382" s="1">
        <v>378</v>
      </c>
      <c r="B382" s="8" t="s">
        <v>1720</v>
      </c>
      <c r="C382" s="8" t="s">
        <v>162</v>
      </c>
      <c r="D382" s="8" t="s">
        <v>1721</v>
      </c>
      <c r="E382" s="15"/>
      <c r="F382" s="15"/>
      <c r="G382" s="15"/>
      <c r="H382" s="15"/>
      <c r="I382" s="15"/>
      <c r="J382" s="8" t="s">
        <v>1722</v>
      </c>
      <c r="K382" s="8" t="s">
        <v>1451</v>
      </c>
      <c r="L382" s="8" t="s">
        <v>1723</v>
      </c>
      <c r="M382" s="8" t="s">
        <v>35</v>
      </c>
      <c r="N382" s="15"/>
      <c r="O382" s="15"/>
      <c r="P382" s="8" t="s">
        <v>1724</v>
      </c>
      <c r="Q382" s="8" t="s">
        <v>252</v>
      </c>
      <c r="R382" s="8" t="s">
        <v>1725</v>
      </c>
      <c r="S382" s="17" t="s">
        <v>38</v>
      </c>
      <c r="T382" s="18" t="s">
        <v>39</v>
      </c>
      <c r="U382" s="18" t="s">
        <v>40</v>
      </c>
      <c r="V382" s="13" t="s">
        <v>41</v>
      </c>
      <c r="W382" s="13" t="s">
        <v>39</v>
      </c>
      <c r="X382" s="13" t="s">
        <v>40</v>
      </c>
      <c r="Y382" s="15"/>
    </row>
    <row r="383" customHeight="1" spans="1:25">
      <c r="A383" s="1">
        <v>379</v>
      </c>
      <c r="B383" s="8" t="s">
        <v>1726</v>
      </c>
      <c r="C383" s="8" t="s">
        <v>162</v>
      </c>
      <c r="D383" s="8" t="s">
        <v>1727</v>
      </c>
      <c r="E383" s="15"/>
      <c r="F383" s="15"/>
      <c r="G383" s="15"/>
      <c r="H383" s="15"/>
      <c r="I383" s="15"/>
      <c r="J383" s="8" t="s">
        <v>1728</v>
      </c>
      <c r="K383" s="8" t="s">
        <v>1451</v>
      </c>
      <c r="L383" s="8" t="s">
        <v>1729</v>
      </c>
      <c r="M383" s="8" t="s">
        <v>35</v>
      </c>
      <c r="N383" s="15"/>
      <c r="O383" s="15"/>
      <c r="P383" s="8" t="s">
        <v>1730</v>
      </c>
      <c r="Q383" s="8" t="s">
        <v>252</v>
      </c>
      <c r="R383" s="8" t="s">
        <v>1731</v>
      </c>
      <c r="S383" s="17" t="s">
        <v>38</v>
      </c>
      <c r="T383" s="18" t="s">
        <v>39</v>
      </c>
      <c r="U383" s="18" t="s">
        <v>40</v>
      </c>
      <c r="V383" s="13" t="s">
        <v>41</v>
      </c>
      <c r="W383" s="13" t="s">
        <v>39</v>
      </c>
      <c r="X383" s="13" t="s">
        <v>40</v>
      </c>
      <c r="Y383" s="15"/>
    </row>
    <row r="384" customHeight="1" spans="1:25">
      <c r="A384" s="1">
        <v>380</v>
      </c>
      <c r="B384" s="8" t="s">
        <v>1732</v>
      </c>
      <c r="C384" s="8" t="s">
        <v>162</v>
      </c>
      <c r="D384" s="8" t="s">
        <v>1733</v>
      </c>
      <c r="E384" s="15"/>
      <c r="F384" s="15"/>
      <c r="G384" s="15"/>
      <c r="H384" s="15"/>
      <c r="I384" s="15"/>
      <c r="J384" s="8" t="s">
        <v>1734</v>
      </c>
      <c r="K384" s="8" t="s">
        <v>1451</v>
      </c>
      <c r="L384" s="8" t="s">
        <v>1735</v>
      </c>
      <c r="M384" s="8" t="s">
        <v>35</v>
      </c>
      <c r="N384" s="15"/>
      <c r="O384" s="15"/>
      <c r="P384" s="8" t="s">
        <v>947</v>
      </c>
      <c r="Q384" s="8" t="s">
        <v>395</v>
      </c>
      <c r="R384" s="8" t="s">
        <v>1736</v>
      </c>
      <c r="S384" s="17" t="s">
        <v>38</v>
      </c>
      <c r="T384" s="18" t="s">
        <v>39</v>
      </c>
      <c r="U384" s="18" t="s">
        <v>40</v>
      </c>
      <c r="V384" s="13" t="s">
        <v>41</v>
      </c>
      <c r="W384" s="13" t="s">
        <v>39</v>
      </c>
      <c r="X384" s="13" t="s">
        <v>40</v>
      </c>
      <c r="Y384" s="15"/>
    </row>
    <row r="385" customHeight="1" spans="1:25">
      <c r="A385" s="1">
        <v>381</v>
      </c>
      <c r="B385" s="8" t="s">
        <v>1737</v>
      </c>
      <c r="C385" s="8" t="s">
        <v>162</v>
      </c>
      <c r="D385" s="8" t="s">
        <v>1738</v>
      </c>
      <c r="E385" s="15"/>
      <c r="F385" s="15"/>
      <c r="G385" s="15"/>
      <c r="H385" s="15"/>
      <c r="I385" s="15"/>
      <c r="J385" s="8" t="s">
        <v>1739</v>
      </c>
      <c r="K385" s="8" t="s">
        <v>1451</v>
      </c>
      <c r="L385" s="8" t="s">
        <v>1740</v>
      </c>
      <c r="M385" s="8" t="s">
        <v>35</v>
      </c>
      <c r="N385" s="15"/>
      <c r="O385" s="15"/>
      <c r="P385" s="8" t="s">
        <v>1741</v>
      </c>
      <c r="Q385" s="8" t="s">
        <v>395</v>
      </c>
      <c r="R385" s="8" t="s">
        <v>1742</v>
      </c>
      <c r="S385" s="17" t="s">
        <v>38</v>
      </c>
      <c r="T385" s="18" t="s">
        <v>39</v>
      </c>
      <c r="U385" s="18" t="s">
        <v>40</v>
      </c>
      <c r="V385" s="13" t="s">
        <v>41</v>
      </c>
      <c r="W385" s="13" t="s">
        <v>39</v>
      </c>
      <c r="X385" s="13" t="s">
        <v>40</v>
      </c>
      <c r="Y385" s="15"/>
    </row>
    <row r="386" customHeight="1" spans="1:25">
      <c r="A386" s="1">
        <v>382</v>
      </c>
      <c r="B386" s="8" t="s">
        <v>1743</v>
      </c>
      <c r="C386" s="8" t="s">
        <v>162</v>
      </c>
      <c r="D386" s="8" t="s">
        <v>1744</v>
      </c>
      <c r="E386" s="15"/>
      <c r="F386" s="15"/>
      <c r="G386" s="15"/>
      <c r="H386" s="15"/>
      <c r="I386" s="15"/>
      <c r="J386" s="8" t="s">
        <v>1745</v>
      </c>
      <c r="K386" s="8" t="s">
        <v>1451</v>
      </c>
      <c r="L386" s="8" t="s">
        <v>1746</v>
      </c>
      <c r="M386" s="8" t="s">
        <v>35</v>
      </c>
      <c r="N386" s="15"/>
      <c r="O386" s="15"/>
      <c r="P386" s="8" t="s">
        <v>1747</v>
      </c>
      <c r="Q386" s="8" t="s">
        <v>395</v>
      </c>
      <c r="R386" s="8" t="s">
        <v>1748</v>
      </c>
      <c r="S386" s="17" t="s">
        <v>38</v>
      </c>
      <c r="T386" s="18" t="s">
        <v>39</v>
      </c>
      <c r="U386" s="18" t="s">
        <v>40</v>
      </c>
      <c r="V386" s="13" t="s">
        <v>41</v>
      </c>
      <c r="W386" s="13" t="s">
        <v>39</v>
      </c>
      <c r="X386" s="13" t="s">
        <v>40</v>
      </c>
      <c r="Y386" s="15"/>
    </row>
    <row r="387" customHeight="1" spans="1:25">
      <c r="A387" s="1">
        <v>383</v>
      </c>
      <c r="B387" s="8" t="s">
        <v>1749</v>
      </c>
      <c r="C387" s="8" t="s">
        <v>162</v>
      </c>
      <c r="D387" s="8" t="s">
        <v>1750</v>
      </c>
      <c r="E387" s="15"/>
      <c r="F387" s="15"/>
      <c r="G387" s="15"/>
      <c r="H387" s="15"/>
      <c r="I387" s="15"/>
      <c r="J387" s="8" t="s">
        <v>1751</v>
      </c>
      <c r="K387" s="8" t="s">
        <v>1451</v>
      </c>
      <c r="L387" s="8" t="s">
        <v>1752</v>
      </c>
      <c r="M387" s="8" t="s">
        <v>35</v>
      </c>
      <c r="N387" s="15"/>
      <c r="O387" s="15"/>
      <c r="P387" s="8" t="s">
        <v>1747</v>
      </c>
      <c r="Q387" s="8" t="s">
        <v>395</v>
      </c>
      <c r="R387" s="8" t="s">
        <v>1753</v>
      </c>
      <c r="S387" s="17" t="s">
        <v>38</v>
      </c>
      <c r="T387" s="18" t="s">
        <v>39</v>
      </c>
      <c r="U387" s="18" t="s">
        <v>40</v>
      </c>
      <c r="V387" s="13" t="s">
        <v>41</v>
      </c>
      <c r="W387" s="13" t="s">
        <v>39</v>
      </c>
      <c r="X387" s="13" t="s">
        <v>40</v>
      </c>
      <c r="Y387" s="15"/>
    </row>
    <row r="388" customHeight="1" spans="1:25">
      <c r="A388" s="1">
        <v>384</v>
      </c>
      <c r="B388" s="8" t="s">
        <v>1754</v>
      </c>
      <c r="C388" s="8" t="s">
        <v>162</v>
      </c>
      <c r="D388" s="8" t="s">
        <v>1755</v>
      </c>
      <c r="E388" s="15"/>
      <c r="F388" s="15"/>
      <c r="G388" s="15"/>
      <c r="H388" s="15"/>
      <c r="I388" s="15"/>
      <c r="J388" s="8" t="s">
        <v>1756</v>
      </c>
      <c r="K388" s="8" t="s">
        <v>1451</v>
      </c>
      <c r="L388" s="8" t="s">
        <v>1757</v>
      </c>
      <c r="M388" s="8" t="s">
        <v>35</v>
      </c>
      <c r="N388" s="15"/>
      <c r="O388" s="15"/>
      <c r="P388" s="8" t="s">
        <v>1758</v>
      </c>
      <c r="Q388" s="8" t="s">
        <v>395</v>
      </c>
      <c r="R388" s="8" t="s">
        <v>1759</v>
      </c>
      <c r="S388" s="17" t="s">
        <v>38</v>
      </c>
      <c r="T388" s="18" t="s">
        <v>39</v>
      </c>
      <c r="U388" s="18" t="s">
        <v>40</v>
      </c>
      <c r="V388" s="13" t="s">
        <v>41</v>
      </c>
      <c r="W388" s="13" t="s">
        <v>39</v>
      </c>
      <c r="X388" s="13" t="s">
        <v>40</v>
      </c>
      <c r="Y388" s="15"/>
    </row>
    <row r="389" customHeight="1" spans="1:25">
      <c r="A389" s="1">
        <v>385</v>
      </c>
      <c r="B389" s="8" t="s">
        <v>1760</v>
      </c>
      <c r="C389" s="8" t="s">
        <v>162</v>
      </c>
      <c r="D389" s="8" t="s">
        <v>1761</v>
      </c>
      <c r="E389" s="15"/>
      <c r="F389" s="15"/>
      <c r="G389" s="15"/>
      <c r="H389" s="15"/>
      <c r="I389" s="15"/>
      <c r="J389" s="8" t="s">
        <v>1762</v>
      </c>
      <c r="K389" s="8" t="s">
        <v>1451</v>
      </c>
      <c r="L389" s="8" t="s">
        <v>1763</v>
      </c>
      <c r="M389" s="8" t="s">
        <v>35</v>
      </c>
      <c r="N389" s="15"/>
      <c r="O389" s="15"/>
      <c r="P389" s="8" t="s">
        <v>1764</v>
      </c>
      <c r="Q389" s="8" t="s">
        <v>395</v>
      </c>
      <c r="R389" s="8" t="s">
        <v>1765</v>
      </c>
      <c r="S389" s="17" t="s">
        <v>38</v>
      </c>
      <c r="T389" s="18" t="s">
        <v>39</v>
      </c>
      <c r="U389" s="18" t="s">
        <v>40</v>
      </c>
      <c r="V389" s="13" t="s">
        <v>41</v>
      </c>
      <c r="W389" s="13" t="s">
        <v>39</v>
      </c>
      <c r="X389" s="13" t="s">
        <v>40</v>
      </c>
      <c r="Y389" s="15"/>
    </row>
    <row r="390" customHeight="1" spans="1:25">
      <c r="A390" s="1">
        <v>386</v>
      </c>
      <c r="B390" s="8" t="s">
        <v>1766</v>
      </c>
      <c r="C390" s="8" t="s">
        <v>162</v>
      </c>
      <c r="D390" s="8" t="s">
        <v>1767</v>
      </c>
      <c r="E390" s="15"/>
      <c r="F390" s="15"/>
      <c r="G390" s="15"/>
      <c r="H390" s="15"/>
      <c r="I390" s="15"/>
      <c r="J390" s="8" t="s">
        <v>1768</v>
      </c>
      <c r="K390" s="8" t="s">
        <v>1451</v>
      </c>
      <c r="L390" s="8" t="s">
        <v>1769</v>
      </c>
      <c r="M390" s="8" t="s">
        <v>35</v>
      </c>
      <c r="N390" s="15"/>
      <c r="O390" s="15"/>
      <c r="P390" s="8" t="s">
        <v>1770</v>
      </c>
      <c r="Q390" s="8" t="s">
        <v>395</v>
      </c>
      <c r="R390" s="8" t="s">
        <v>1771</v>
      </c>
      <c r="S390" s="17" t="s">
        <v>38</v>
      </c>
      <c r="T390" s="18" t="s">
        <v>39</v>
      </c>
      <c r="U390" s="18" t="s">
        <v>40</v>
      </c>
      <c r="V390" s="13" t="s">
        <v>41</v>
      </c>
      <c r="W390" s="13" t="s">
        <v>39</v>
      </c>
      <c r="X390" s="13" t="s">
        <v>40</v>
      </c>
      <c r="Y390" s="15"/>
    </row>
    <row r="391" customHeight="1" spans="1:25">
      <c r="A391" s="1">
        <v>387</v>
      </c>
      <c r="B391" s="8" t="s">
        <v>1772</v>
      </c>
      <c r="C391" s="8" t="s">
        <v>162</v>
      </c>
      <c r="D391" s="8" t="s">
        <v>1773</v>
      </c>
      <c r="E391" s="15"/>
      <c r="F391" s="15"/>
      <c r="G391" s="15"/>
      <c r="H391" s="15"/>
      <c r="I391" s="15"/>
      <c r="J391" s="8" t="s">
        <v>1774</v>
      </c>
      <c r="K391" s="8" t="s">
        <v>1451</v>
      </c>
      <c r="L391" s="8" t="s">
        <v>1775</v>
      </c>
      <c r="M391" s="8" t="s">
        <v>35</v>
      </c>
      <c r="N391" s="15"/>
      <c r="O391" s="15"/>
      <c r="P391" s="8" t="s">
        <v>1776</v>
      </c>
      <c r="Q391" s="8" t="s">
        <v>395</v>
      </c>
      <c r="R391" s="8" t="s">
        <v>1777</v>
      </c>
      <c r="S391" s="17" t="s">
        <v>38</v>
      </c>
      <c r="T391" s="18" t="s">
        <v>39</v>
      </c>
      <c r="U391" s="18" t="s">
        <v>40</v>
      </c>
      <c r="V391" s="13" t="s">
        <v>41</v>
      </c>
      <c r="W391" s="13" t="s">
        <v>39</v>
      </c>
      <c r="X391" s="13" t="s">
        <v>40</v>
      </c>
      <c r="Y391" s="15"/>
    </row>
    <row r="392" customHeight="1" spans="1:25">
      <c r="A392" s="1">
        <v>388</v>
      </c>
      <c r="B392" s="8" t="s">
        <v>1778</v>
      </c>
      <c r="C392" s="8" t="s">
        <v>162</v>
      </c>
      <c r="D392" s="8" t="s">
        <v>1779</v>
      </c>
      <c r="E392" s="15"/>
      <c r="F392" s="15"/>
      <c r="G392" s="15"/>
      <c r="H392" s="15"/>
      <c r="I392" s="15"/>
      <c r="J392" s="8" t="s">
        <v>1780</v>
      </c>
      <c r="K392" s="8" t="s">
        <v>1451</v>
      </c>
      <c r="L392" s="8" t="s">
        <v>1781</v>
      </c>
      <c r="M392" s="8" t="s">
        <v>35</v>
      </c>
      <c r="N392" s="15"/>
      <c r="O392" s="15"/>
      <c r="P392" s="8" t="s">
        <v>1782</v>
      </c>
      <c r="Q392" s="8" t="s">
        <v>395</v>
      </c>
      <c r="R392" s="8" t="s">
        <v>1783</v>
      </c>
      <c r="S392" s="17" t="s">
        <v>38</v>
      </c>
      <c r="T392" s="18" t="s">
        <v>39</v>
      </c>
      <c r="U392" s="18" t="s">
        <v>40</v>
      </c>
      <c r="V392" s="13" t="s">
        <v>41</v>
      </c>
      <c r="W392" s="13" t="s">
        <v>39</v>
      </c>
      <c r="X392" s="13" t="s">
        <v>40</v>
      </c>
      <c r="Y392" s="15"/>
    </row>
    <row r="393" customHeight="1" spans="1:25">
      <c r="A393" s="1">
        <v>389</v>
      </c>
      <c r="B393" s="8" t="s">
        <v>1784</v>
      </c>
      <c r="C393" s="8" t="s">
        <v>162</v>
      </c>
      <c r="D393" s="8" t="s">
        <v>1785</v>
      </c>
      <c r="E393" s="15"/>
      <c r="F393" s="15"/>
      <c r="G393" s="15"/>
      <c r="H393" s="15"/>
      <c r="I393" s="15"/>
      <c r="J393" s="8" t="s">
        <v>1786</v>
      </c>
      <c r="K393" s="8" t="s">
        <v>1451</v>
      </c>
      <c r="L393" s="8" t="s">
        <v>1787</v>
      </c>
      <c r="M393" s="8" t="s">
        <v>35</v>
      </c>
      <c r="N393" s="15"/>
      <c r="O393" s="15"/>
      <c r="P393" s="8" t="s">
        <v>1788</v>
      </c>
      <c r="Q393" s="8" t="s">
        <v>395</v>
      </c>
      <c r="R393" s="8" t="s">
        <v>1789</v>
      </c>
      <c r="S393" s="17" t="s">
        <v>38</v>
      </c>
      <c r="T393" s="18" t="s">
        <v>39</v>
      </c>
      <c r="U393" s="18" t="s">
        <v>40</v>
      </c>
      <c r="V393" s="13" t="s">
        <v>41</v>
      </c>
      <c r="W393" s="13" t="s">
        <v>39</v>
      </c>
      <c r="X393" s="13" t="s">
        <v>40</v>
      </c>
      <c r="Y393" s="15"/>
    </row>
    <row r="394" customHeight="1" spans="1:25">
      <c r="A394" s="1">
        <v>390</v>
      </c>
      <c r="B394" s="8" t="s">
        <v>1790</v>
      </c>
      <c r="C394" s="8" t="s">
        <v>162</v>
      </c>
      <c r="D394" s="8" t="s">
        <v>1791</v>
      </c>
      <c r="E394" s="15"/>
      <c r="F394" s="15"/>
      <c r="G394" s="15"/>
      <c r="H394" s="15"/>
      <c r="I394" s="15"/>
      <c r="J394" s="8" t="s">
        <v>1792</v>
      </c>
      <c r="K394" s="8" t="s">
        <v>1451</v>
      </c>
      <c r="L394" s="8" t="s">
        <v>1793</v>
      </c>
      <c r="M394" s="8" t="s">
        <v>35</v>
      </c>
      <c r="N394" s="15"/>
      <c r="O394" s="15"/>
      <c r="P394" s="8" t="s">
        <v>914</v>
      </c>
      <c r="Q394" s="8" t="s">
        <v>395</v>
      </c>
      <c r="R394" s="8" t="s">
        <v>283</v>
      </c>
      <c r="S394" s="17" t="s">
        <v>38</v>
      </c>
      <c r="T394" s="18" t="s">
        <v>39</v>
      </c>
      <c r="U394" s="18" t="s">
        <v>40</v>
      </c>
      <c r="V394" s="13" t="s">
        <v>41</v>
      </c>
      <c r="W394" s="13" t="s">
        <v>39</v>
      </c>
      <c r="X394" s="13" t="s">
        <v>40</v>
      </c>
      <c r="Y394" s="15"/>
    </row>
    <row r="395" customHeight="1" spans="1:25">
      <c r="A395" s="1">
        <v>391</v>
      </c>
      <c r="B395" s="8" t="s">
        <v>1794</v>
      </c>
      <c r="C395" s="8" t="s">
        <v>162</v>
      </c>
      <c r="D395" s="8" t="s">
        <v>1795</v>
      </c>
      <c r="E395" s="15"/>
      <c r="F395" s="15"/>
      <c r="G395" s="15"/>
      <c r="H395" s="15"/>
      <c r="I395" s="15"/>
      <c r="J395" s="8" t="s">
        <v>1796</v>
      </c>
      <c r="K395" s="8" t="s">
        <v>1451</v>
      </c>
      <c r="L395" s="8" t="s">
        <v>1797</v>
      </c>
      <c r="M395" s="8" t="s">
        <v>35</v>
      </c>
      <c r="N395" s="15"/>
      <c r="O395" s="15"/>
      <c r="P395" s="8" t="s">
        <v>1798</v>
      </c>
      <c r="Q395" s="8" t="s">
        <v>395</v>
      </c>
      <c r="R395" s="8" t="s">
        <v>1799</v>
      </c>
      <c r="S395" s="17" t="s">
        <v>38</v>
      </c>
      <c r="T395" s="18" t="s">
        <v>39</v>
      </c>
      <c r="U395" s="18" t="s">
        <v>40</v>
      </c>
      <c r="V395" s="13" t="s">
        <v>41</v>
      </c>
      <c r="W395" s="13" t="s">
        <v>39</v>
      </c>
      <c r="X395" s="13" t="s">
        <v>40</v>
      </c>
      <c r="Y395" s="15"/>
    </row>
    <row r="396" customHeight="1" spans="1:25">
      <c r="A396" s="1">
        <v>392</v>
      </c>
      <c r="B396" s="8" t="s">
        <v>1800</v>
      </c>
      <c r="C396" s="8" t="s">
        <v>162</v>
      </c>
      <c r="D396" s="8" t="s">
        <v>1801</v>
      </c>
      <c r="E396" s="15"/>
      <c r="F396" s="15"/>
      <c r="G396" s="15"/>
      <c r="H396" s="15"/>
      <c r="I396" s="15"/>
      <c r="J396" s="8" t="s">
        <v>1802</v>
      </c>
      <c r="K396" s="8" t="s">
        <v>1451</v>
      </c>
      <c r="L396" s="8" t="s">
        <v>1803</v>
      </c>
      <c r="M396" s="8" t="s">
        <v>35</v>
      </c>
      <c r="N396" s="15"/>
      <c r="O396" s="15"/>
      <c r="P396" s="8" t="s">
        <v>819</v>
      </c>
      <c r="Q396" s="8" t="s">
        <v>395</v>
      </c>
      <c r="R396" s="8" t="s">
        <v>1804</v>
      </c>
      <c r="S396" s="17" t="s">
        <v>38</v>
      </c>
      <c r="T396" s="18" t="s">
        <v>39</v>
      </c>
      <c r="U396" s="18" t="s">
        <v>40</v>
      </c>
      <c r="V396" s="13" t="s">
        <v>41</v>
      </c>
      <c r="W396" s="13" t="s">
        <v>39</v>
      </c>
      <c r="X396" s="13" t="s">
        <v>40</v>
      </c>
      <c r="Y396" s="15"/>
    </row>
    <row r="397" customHeight="1" spans="1:25">
      <c r="A397" s="1">
        <v>393</v>
      </c>
      <c r="B397" s="8" t="s">
        <v>1805</v>
      </c>
      <c r="C397" s="8" t="s">
        <v>162</v>
      </c>
      <c r="D397" s="8" t="s">
        <v>1806</v>
      </c>
      <c r="E397" s="15"/>
      <c r="F397" s="15"/>
      <c r="G397" s="15"/>
      <c r="H397" s="15"/>
      <c r="I397" s="15"/>
      <c r="J397" s="8" t="s">
        <v>1807</v>
      </c>
      <c r="K397" s="8" t="s">
        <v>1451</v>
      </c>
      <c r="L397" s="8" t="s">
        <v>1808</v>
      </c>
      <c r="M397" s="8" t="s">
        <v>35</v>
      </c>
      <c r="N397" s="15"/>
      <c r="O397" s="15"/>
      <c r="P397" s="8" t="s">
        <v>1809</v>
      </c>
      <c r="Q397" s="8" t="s">
        <v>395</v>
      </c>
      <c r="R397" s="8" t="s">
        <v>1810</v>
      </c>
      <c r="S397" s="17" t="s">
        <v>38</v>
      </c>
      <c r="T397" s="18" t="s">
        <v>39</v>
      </c>
      <c r="U397" s="18" t="s">
        <v>40</v>
      </c>
      <c r="V397" s="13" t="s">
        <v>41</v>
      </c>
      <c r="W397" s="13" t="s">
        <v>39</v>
      </c>
      <c r="X397" s="13" t="s">
        <v>40</v>
      </c>
      <c r="Y397" s="15"/>
    </row>
    <row r="398" customHeight="1" spans="1:25">
      <c r="A398" s="1">
        <v>394</v>
      </c>
      <c r="B398" s="8" t="s">
        <v>1811</v>
      </c>
      <c r="C398" s="8" t="s">
        <v>162</v>
      </c>
      <c r="D398" s="8" t="s">
        <v>1812</v>
      </c>
      <c r="E398" s="15"/>
      <c r="F398" s="15"/>
      <c r="G398" s="15"/>
      <c r="H398" s="15"/>
      <c r="I398" s="15"/>
      <c r="J398" s="8" t="s">
        <v>1813</v>
      </c>
      <c r="K398" s="8" t="s">
        <v>1451</v>
      </c>
      <c r="L398" s="8" t="s">
        <v>1814</v>
      </c>
      <c r="M398" s="8" t="s">
        <v>35</v>
      </c>
      <c r="N398" s="15"/>
      <c r="O398" s="15"/>
      <c r="P398" s="8" t="s">
        <v>1815</v>
      </c>
      <c r="Q398" s="8" t="s">
        <v>542</v>
      </c>
      <c r="R398" s="8" t="s">
        <v>1816</v>
      </c>
      <c r="S398" s="17" t="s">
        <v>38</v>
      </c>
      <c r="T398" s="18" t="s">
        <v>39</v>
      </c>
      <c r="U398" s="18" t="s">
        <v>40</v>
      </c>
      <c r="V398" s="13" t="s">
        <v>41</v>
      </c>
      <c r="W398" s="13" t="s">
        <v>39</v>
      </c>
      <c r="X398" s="13" t="s">
        <v>40</v>
      </c>
      <c r="Y398" s="15"/>
    </row>
    <row r="399" customHeight="1" spans="1:25">
      <c r="A399" s="1">
        <v>395</v>
      </c>
      <c r="B399" s="8" t="s">
        <v>1817</v>
      </c>
      <c r="C399" s="8" t="s">
        <v>162</v>
      </c>
      <c r="D399" s="8" t="s">
        <v>1818</v>
      </c>
      <c r="E399" s="15"/>
      <c r="F399" s="15"/>
      <c r="G399" s="15"/>
      <c r="H399" s="15"/>
      <c r="I399" s="15"/>
      <c r="J399" s="8" t="s">
        <v>1819</v>
      </c>
      <c r="K399" s="8" t="s">
        <v>1451</v>
      </c>
      <c r="L399" s="8" t="s">
        <v>1820</v>
      </c>
      <c r="M399" s="8" t="s">
        <v>35</v>
      </c>
      <c r="N399" s="15"/>
      <c r="O399" s="15"/>
      <c r="P399" s="8" t="s">
        <v>1821</v>
      </c>
      <c r="Q399" s="8" t="s">
        <v>542</v>
      </c>
      <c r="R399" s="8" t="s">
        <v>1822</v>
      </c>
      <c r="S399" s="17" t="s">
        <v>38</v>
      </c>
      <c r="T399" s="18" t="s">
        <v>39</v>
      </c>
      <c r="U399" s="18" t="s">
        <v>40</v>
      </c>
      <c r="V399" s="13" t="s">
        <v>41</v>
      </c>
      <c r="W399" s="13" t="s">
        <v>39</v>
      </c>
      <c r="X399" s="13" t="s">
        <v>40</v>
      </c>
      <c r="Y399" s="15"/>
    </row>
    <row r="400" customHeight="1" spans="1:25">
      <c r="A400" s="1">
        <v>396</v>
      </c>
      <c r="B400" s="8" t="s">
        <v>1823</v>
      </c>
      <c r="C400" s="8" t="s">
        <v>162</v>
      </c>
      <c r="D400" s="8" t="s">
        <v>1824</v>
      </c>
      <c r="E400" s="15"/>
      <c r="F400" s="15"/>
      <c r="G400" s="15"/>
      <c r="H400" s="15"/>
      <c r="I400" s="15"/>
      <c r="J400" s="8" t="s">
        <v>1825</v>
      </c>
      <c r="K400" s="8" t="s">
        <v>1451</v>
      </c>
      <c r="L400" s="8" t="s">
        <v>1826</v>
      </c>
      <c r="M400" s="8" t="s">
        <v>35</v>
      </c>
      <c r="N400" s="15"/>
      <c r="O400" s="15"/>
      <c r="P400" s="8" t="s">
        <v>1827</v>
      </c>
      <c r="Q400" s="8" t="s">
        <v>542</v>
      </c>
      <c r="R400" s="8" t="s">
        <v>1828</v>
      </c>
      <c r="S400" s="17" t="s">
        <v>38</v>
      </c>
      <c r="T400" s="18" t="s">
        <v>39</v>
      </c>
      <c r="U400" s="18" t="s">
        <v>40</v>
      </c>
      <c r="V400" s="13" t="s">
        <v>41</v>
      </c>
      <c r="W400" s="13" t="s">
        <v>39</v>
      </c>
      <c r="X400" s="13" t="s">
        <v>40</v>
      </c>
      <c r="Y400" s="15"/>
    </row>
    <row r="401" customHeight="1" spans="1:25">
      <c r="A401" s="1">
        <v>397</v>
      </c>
      <c r="B401" s="8" t="s">
        <v>1829</v>
      </c>
      <c r="C401" s="8" t="s">
        <v>162</v>
      </c>
      <c r="D401" s="8" t="s">
        <v>1830</v>
      </c>
      <c r="E401" s="15"/>
      <c r="F401" s="15"/>
      <c r="G401" s="15"/>
      <c r="H401" s="15"/>
      <c r="I401" s="15"/>
      <c r="J401" s="8" t="s">
        <v>1831</v>
      </c>
      <c r="K401" s="8" t="s">
        <v>1451</v>
      </c>
      <c r="L401" s="8" t="s">
        <v>1832</v>
      </c>
      <c r="M401" s="8" t="s">
        <v>35</v>
      </c>
      <c r="N401" s="15"/>
      <c r="O401" s="15"/>
      <c r="P401" s="8" t="s">
        <v>1833</v>
      </c>
      <c r="Q401" s="8" t="s">
        <v>542</v>
      </c>
      <c r="R401" s="8" t="s">
        <v>1104</v>
      </c>
      <c r="S401" s="17" t="s">
        <v>38</v>
      </c>
      <c r="T401" s="18" t="s">
        <v>39</v>
      </c>
      <c r="U401" s="18" t="s">
        <v>40</v>
      </c>
      <c r="V401" s="13" t="s">
        <v>41</v>
      </c>
      <c r="W401" s="13" t="s">
        <v>39</v>
      </c>
      <c r="X401" s="13" t="s">
        <v>40</v>
      </c>
      <c r="Y401" s="15"/>
    </row>
    <row r="402" customHeight="1" spans="1:25">
      <c r="A402" s="1">
        <v>398</v>
      </c>
      <c r="B402" s="8" t="s">
        <v>176</v>
      </c>
      <c r="C402" s="8" t="s">
        <v>162</v>
      </c>
      <c r="D402" s="8" t="s">
        <v>177</v>
      </c>
      <c r="E402" s="15"/>
      <c r="F402" s="15"/>
      <c r="G402" s="15"/>
      <c r="H402" s="15"/>
      <c r="I402" s="15"/>
      <c r="J402" s="8" t="s">
        <v>178</v>
      </c>
      <c r="K402" s="8" t="s">
        <v>1451</v>
      </c>
      <c r="L402" s="8" t="s">
        <v>1834</v>
      </c>
      <c r="M402" s="8" t="s">
        <v>35</v>
      </c>
      <c r="N402" s="15"/>
      <c r="O402" s="15"/>
      <c r="P402" s="8" t="s">
        <v>947</v>
      </c>
      <c r="Q402" s="8" t="s">
        <v>542</v>
      </c>
      <c r="R402" s="8" t="s">
        <v>1835</v>
      </c>
      <c r="S402" s="17" t="s">
        <v>38</v>
      </c>
      <c r="T402" s="18" t="s">
        <v>39</v>
      </c>
      <c r="U402" s="18" t="s">
        <v>40</v>
      </c>
      <c r="V402" s="13" t="s">
        <v>41</v>
      </c>
      <c r="W402" s="13" t="s">
        <v>39</v>
      </c>
      <c r="X402" s="13" t="s">
        <v>40</v>
      </c>
      <c r="Y402" s="15"/>
    </row>
    <row r="403" customHeight="1" spans="1:25">
      <c r="A403" s="1">
        <v>399</v>
      </c>
      <c r="B403" s="8" t="s">
        <v>1836</v>
      </c>
      <c r="C403" s="8" t="s">
        <v>162</v>
      </c>
      <c r="D403" s="8" t="s">
        <v>1837</v>
      </c>
      <c r="E403" s="15"/>
      <c r="F403" s="15"/>
      <c r="G403" s="15"/>
      <c r="H403" s="15"/>
      <c r="I403" s="15"/>
      <c r="J403" s="8" t="s">
        <v>1838</v>
      </c>
      <c r="K403" s="8" t="s">
        <v>1451</v>
      </c>
      <c r="L403" s="8" t="s">
        <v>1839</v>
      </c>
      <c r="M403" s="8" t="s">
        <v>35</v>
      </c>
      <c r="N403" s="15"/>
      <c r="O403" s="15"/>
      <c r="P403" s="8" t="s">
        <v>1840</v>
      </c>
      <c r="Q403" s="8" t="s">
        <v>542</v>
      </c>
      <c r="R403" s="8" t="s">
        <v>1841</v>
      </c>
      <c r="S403" s="17" t="s">
        <v>38</v>
      </c>
      <c r="T403" s="18" t="s">
        <v>39</v>
      </c>
      <c r="U403" s="18" t="s">
        <v>40</v>
      </c>
      <c r="V403" s="13" t="s">
        <v>41</v>
      </c>
      <c r="W403" s="13" t="s">
        <v>39</v>
      </c>
      <c r="X403" s="13" t="s">
        <v>40</v>
      </c>
      <c r="Y403" s="15"/>
    </row>
    <row r="404" customHeight="1" spans="1:25">
      <c r="A404" s="1">
        <v>400</v>
      </c>
      <c r="B404" s="8" t="s">
        <v>1842</v>
      </c>
      <c r="C404" s="8" t="s">
        <v>162</v>
      </c>
      <c r="D404" s="8" t="s">
        <v>1843</v>
      </c>
      <c r="E404" s="15"/>
      <c r="F404" s="15"/>
      <c r="G404" s="15"/>
      <c r="H404" s="15"/>
      <c r="I404" s="15"/>
      <c r="J404" s="8" t="s">
        <v>1844</v>
      </c>
      <c r="K404" s="8" t="s">
        <v>1451</v>
      </c>
      <c r="L404" s="8" t="s">
        <v>1845</v>
      </c>
      <c r="M404" s="8" t="s">
        <v>35</v>
      </c>
      <c r="N404" s="15"/>
      <c r="O404" s="15"/>
      <c r="P404" s="8" t="s">
        <v>1846</v>
      </c>
      <c r="Q404" s="8" t="s">
        <v>542</v>
      </c>
      <c r="R404" s="8" t="s">
        <v>1847</v>
      </c>
      <c r="S404" s="17" t="s">
        <v>38</v>
      </c>
      <c r="T404" s="18" t="s">
        <v>39</v>
      </c>
      <c r="U404" s="18" t="s">
        <v>40</v>
      </c>
      <c r="V404" s="13" t="s">
        <v>41</v>
      </c>
      <c r="W404" s="13" t="s">
        <v>39</v>
      </c>
      <c r="X404" s="13" t="s">
        <v>40</v>
      </c>
      <c r="Y404" s="15"/>
    </row>
    <row r="405" customHeight="1" spans="1:25">
      <c r="A405" s="1">
        <v>401</v>
      </c>
      <c r="B405" s="8" t="s">
        <v>1848</v>
      </c>
      <c r="C405" s="8" t="s">
        <v>162</v>
      </c>
      <c r="D405" s="8" t="s">
        <v>1849</v>
      </c>
      <c r="E405" s="15"/>
      <c r="F405" s="15"/>
      <c r="G405" s="15"/>
      <c r="H405" s="15"/>
      <c r="I405" s="15"/>
      <c r="J405" s="8" t="s">
        <v>1850</v>
      </c>
      <c r="K405" s="8" t="s">
        <v>1451</v>
      </c>
      <c r="L405" s="8" t="s">
        <v>1851</v>
      </c>
      <c r="M405" s="8" t="s">
        <v>35</v>
      </c>
      <c r="N405" s="15"/>
      <c r="O405" s="15"/>
      <c r="P405" s="8" t="s">
        <v>1017</v>
      </c>
      <c r="Q405" s="8" t="s">
        <v>542</v>
      </c>
      <c r="R405" s="8" t="s">
        <v>660</v>
      </c>
      <c r="S405" s="17" t="s">
        <v>38</v>
      </c>
      <c r="T405" s="18" t="s">
        <v>39</v>
      </c>
      <c r="U405" s="18" t="s">
        <v>40</v>
      </c>
      <c r="V405" s="13" t="s">
        <v>41</v>
      </c>
      <c r="W405" s="13" t="s">
        <v>39</v>
      </c>
      <c r="X405" s="13" t="s">
        <v>40</v>
      </c>
      <c r="Y405" s="15"/>
    </row>
    <row r="406" customHeight="1" spans="1:25">
      <c r="A406" s="1">
        <v>402</v>
      </c>
      <c r="B406" s="8" t="s">
        <v>1852</v>
      </c>
      <c r="C406" s="8" t="s">
        <v>162</v>
      </c>
      <c r="D406" s="8" t="s">
        <v>1853</v>
      </c>
      <c r="E406" s="15"/>
      <c r="F406" s="15"/>
      <c r="G406" s="15"/>
      <c r="H406" s="15"/>
      <c r="I406" s="15"/>
      <c r="J406" s="8" t="s">
        <v>1854</v>
      </c>
      <c r="K406" s="8" t="s">
        <v>1451</v>
      </c>
      <c r="L406" s="8" t="s">
        <v>1855</v>
      </c>
      <c r="M406" s="8" t="s">
        <v>35</v>
      </c>
      <c r="N406" s="15"/>
      <c r="O406" s="15"/>
      <c r="P406" s="8" t="s">
        <v>947</v>
      </c>
      <c r="Q406" s="8" t="s">
        <v>542</v>
      </c>
      <c r="R406" s="8" t="s">
        <v>1856</v>
      </c>
      <c r="S406" s="17" t="s">
        <v>38</v>
      </c>
      <c r="T406" s="18" t="s">
        <v>39</v>
      </c>
      <c r="U406" s="18" t="s">
        <v>40</v>
      </c>
      <c r="V406" s="13" t="s">
        <v>41</v>
      </c>
      <c r="W406" s="13" t="s">
        <v>39</v>
      </c>
      <c r="X406" s="13" t="s">
        <v>40</v>
      </c>
      <c r="Y406" s="15"/>
    </row>
    <row r="407" customHeight="1" spans="1:25">
      <c r="A407" s="1">
        <v>403</v>
      </c>
      <c r="B407" s="8" t="s">
        <v>1857</v>
      </c>
      <c r="C407" s="8" t="s">
        <v>162</v>
      </c>
      <c r="D407" s="8" t="s">
        <v>1858</v>
      </c>
      <c r="E407" s="15"/>
      <c r="F407" s="15"/>
      <c r="G407" s="15"/>
      <c r="H407" s="15"/>
      <c r="I407" s="15"/>
      <c r="J407" s="8" t="s">
        <v>1859</v>
      </c>
      <c r="K407" s="8" t="s">
        <v>1451</v>
      </c>
      <c r="L407" s="8" t="s">
        <v>1860</v>
      </c>
      <c r="M407" s="8" t="s">
        <v>35</v>
      </c>
      <c r="N407" s="15"/>
      <c r="O407" s="15"/>
      <c r="P407" s="8" t="s">
        <v>914</v>
      </c>
      <c r="Q407" s="8" t="s">
        <v>542</v>
      </c>
      <c r="R407" s="8" t="s">
        <v>283</v>
      </c>
      <c r="S407" s="17" t="s">
        <v>38</v>
      </c>
      <c r="T407" s="18" t="s">
        <v>39</v>
      </c>
      <c r="U407" s="18" t="s">
        <v>40</v>
      </c>
      <c r="V407" s="13" t="s">
        <v>41</v>
      </c>
      <c r="W407" s="13" t="s">
        <v>39</v>
      </c>
      <c r="X407" s="13" t="s">
        <v>40</v>
      </c>
      <c r="Y407" s="15"/>
    </row>
    <row r="408" customHeight="1" spans="1:25">
      <c r="A408" s="1">
        <v>404</v>
      </c>
      <c r="B408" s="8" t="s">
        <v>1861</v>
      </c>
      <c r="C408" s="8" t="s">
        <v>162</v>
      </c>
      <c r="D408" s="8" t="s">
        <v>1862</v>
      </c>
      <c r="E408" s="15"/>
      <c r="F408" s="15"/>
      <c r="G408" s="15"/>
      <c r="H408" s="15"/>
      <c r="I408" s="15"/>
      <c r="J408" s="8" t="s">
        <v>1863</v>
      </c>
      <c r="K408" s="8" t="s">
        <v>1451</v>
      </c>
      <c r="L408" s="8" t="s">
        <v>1864</v>
      </c>
      <c r="M408" s="8" t="s">
        <v>35</v>
      </c>
      <c r="N408" s="15"/>
      <c r="O408" s="15"/>
      <c r="P408" s="8" t="s">
        <v>1865</v>
      </c>
      <c r="Q408" s="8" t="s">
        <v>542</v>
      </c>
      <c r="R408" s="8" t="s">
        <v>1866</v>
      </c>
      <c r="S408" s="17" t="s">
        <v>38</v>
      </c>
      <c r="T408" s="18" t="s">
        <v>39</v>
      </c>
      <c r="U408" s="18" t="s">
        <v>40</v>
      </c>
      <c r="V408" s="13" t="s">
        <v>41</v>
      </c>
      <c r="W408" s="13" t="s">
        <v>39</v>
      </c>
      <c r="X408" s="13" t="s">
        <v>40</v>
      </c>
      <c r="Y408" s="15"/>
    </row>
    <row r="409" customHeight="1" spans="1:25">
      <c r="A409" s="1">
        <v>405</v>
      </c>
      <c r="B409" s="8" t="s">
        <v>1867</v>
      </c>
      <c r="C409" s="8" t="s">
        <v>162</v>
      </c>
      <c r="D409" s="8" t="s">
        <v>1868</v>
      </c>
      <c r="E409" s="15"/>
      <c r="F409" s="15"/>
      <c r="G409" s="15"/>
      <c r="H409" s="15"/>
      <c r="I409" s="15"/>
      <c r="J409" s="8" t="s">
        <v>1869</v>
      </c>
      <c r="K409" s="8" t="s">
        <v>1451</v>
      </c>
      <c r="L409" s="8" t="s">
        <v>1870</v>
      </c>
      <c r="M409" s="8" t="s">
        <v>35</v>
      </c>
      <c r="N409" s="15"/>
      <c r="O409" s="15"/>
      <c r="P409" s="8" t="s">
        <v>1871</v>
      </c>
      <c r="Q409" s="8" t="s">
        <v>542</v>
      </c>
      <c r="R409" s="8" t="s">
        <v>1872</v>
      </c>
      <c r="S409" s="17" t="s">
        <v>38</v>
      </c>
      <c r="T409" s="18" t="s">
        <v>39</v>
      </c>
      <c r="U409" s="18" t="s">
        <v>40</v>
      </c>
      <c r="V409" s="13" t="s">
        <v>41</v>
      </c>
      <c r="W409" s="13" t="s">
        <v>39</v>
      </c>
      <c r="X409" s="13" t="s">
        <v>40</v>
      </c>
      <c r="Y409" s="15"/>
    </row>
    <row r="410" customHeight="1" spans="1:25">
      <c r="A410" s="1">
        <v>406</v>
      </c>
      <c r="B410" s="8" t="s">
        <v>1873</v>
      </c>
      <c r="C410" s="8" t="s">
        <v>162</v>
      </c>
      <c r="D410" s="8" t="s">
        <v>1874</v>
      </c>
      <c r="E410" s="15"/>
      <c r="F410" s="15"/>
      <c r="G410" s="15"/>
      <c r="H410" s="15"/>
      <c r="I410" s="15"/>
      <c r="J410" s="8" t="s">
        <v>1875</v>
      </c>
      <c r="K410" s="8" t="s">
        <v>1451</v>
      </c>
      <c r="L410" s="8" t="s">
        <v>1876</v>
      </c>
      <c r="M410" s="8" t="s">
        <v>35</v>
      </c>
      <c r="N410" s="15"/>
      <c r="O410" s="15"/>
      <c r="P410" s="8" t="s">
        <v>1747</v>
      </c>
      <c r="Q410" s="8" t="s">
        <v>542</v>
      </c>
      <c r="R410" s="8" t="s">
        <v>1748</v>
      </c>
      <c r="S410" s="17" t="s">
        <v>38</v>
      </c>
      <c r="T410" s="18" t="s">
        <v>39</v>
      </c>
      <c r="U410" s="18" t="s">
        <v>40</v>
      </c>
      <c r="V410" s="13" t="s">
        <v>41</v>
      </c>
      <c r="W410" s="13" t="s">
        <v>39</v>
      </c>
      <c r="X410" s="13" t="s">
        <v>40</v>
      </c>
      <c r="Y410" s="15"/>
    </row>
    <row r="411" customHeight="1" spans="1:25">
      <c r="A411" s="1">
        <v>407</v>
      </c>
      <c r="B411" s="8" t="s">
        <v>1877</v>
      </c>
      <c r="C411" s="8" t="s">
        <v>162</v>
      </c>
      <c r="D411" s="8" t="s">
        <v>1878</v>
      </c>
      <c r="E411" s="15"/>
      <c r="F411" s="15"/>
      <c r="G411" s="15"/>
      <c r="H411" s="15"/>
      <c r="I411" s="15"/>
      <c r="J411" s="8" t="s">
        <v>1879</v>
      </c>
      <c r="K411" s="8" t="s">
        <v>1451</v>
      </c>
      <c r="L411" s="8" t="s">
        <v>1880</v>
      </c>
      <c r="M411" s="8" t="s">
        <v>35</v>
      </c>
      <c r="N411" s="15"/>
      <c r="O411" s="15"/>
      <c r="P411" s="8" t="s">
        <v>1881</v>
      </c>
      <c r="Q411" s="8" t="s">
        <v>542</v>
      </c>
      <c r="R411" s="8" t="s">
        <v>1590</v>
      </c>
      <c r="S411" s="17" t="s">
        <v>38</v>
      </c>
      <c r="T411" s="18" t="s">
        <v>39</v>
      </c>
      <c r="U411" s="18" t="s">
        <v>40</v>
      </c>
      <c r="V411" s="13" t="s">
        <v>41</v>
      </c>
      <c r="W411" s="13" t="s">
        <v>39</v>
      </c>
      <c r="X411" s="13" t="s">
        <v>40</v>
      </c>
      <c r="Y411" s="15"/>
    </row>
    <row r="412" customHeight="1" spans="1:25">
      <c r="A412" s="1">
        <v>408</v>
      </c>
      <c r="B412" s="8" t="s">
        <v>1882</v>
      </c>
      <c r="C412" s="8" t="s">
        <v>162</v>
      </c>
      <c r="D412" s="8" t="s">
        <v>1883</v>
      </c>
      <c r="E412" s="15"/>
      <c r="F412" s="15"/>
      <c r="G412" s="15"/>
      <c r="H412" s="15"/>
      <c r="I412" s="15"/>
      <c r="J412" s="8" t="s">
        <v>1884</v>
      </c>
      <c r="K412" s="8" t="s">
        <v>1451</v>
      </c>
      <c r="L412" s="8" t="s">
        <v>1885</v>
      </c>
      <c r="M412" s="8" t="s">
        <v>35</v>
      </c>
      <c r="N412" s="15"/>
      <c r="O412" s="15"/>
      <c r="P412" s="8" t="s">
        <v>1886</v>
      </c>
      <c r="Q412" s="8" t="s">
        <v>542</v>
      </c>
      <c r="R412" s="8" t="s">
        <v>1887</v>
      </c>
      <c r="S412" s="17" t="s">
        <v>38</v>
      </c>
      <c r="T412" s="18" t="s">
        <v>39</v>
      </c>
      <c r="U412" s="18" t="s">
        <v>40</v>
      </c>
      <c r="V412" s="13" t="s">
        <v>41</v>
      </c>
      <c r="W412" s="13" t="s">
        <v>39</v>
      </c>
      <c r="X412" s="13" t="s">
        <v>40</v>
      </c>
      <c r="Y412" s="15"/>
    </row>
    <row r="413" customHeight="1" spans="1:25">
      <c r="A413" s="1">
        <v>409</v>
      </c>
      <c r="B413" s="8" t="s">
        <v>1888</v>
      </c>
      <c r="C413" s="8" t="s">
        <v>162</v>
      </c>
      <c r="D413" s="8" t="s">
        <v>1889</v>
      </c>
      <c r="E413" s="15"/>
      <c r="F413" s="15"/>
      <c r="G413" s="15"/>
      <c r="H413" s="15"/>
      <c r="I413" s="15"/>
      <c r="J413" s="8" t="s">
        <v>1890</v>
      </c>
      <c r="K413" s="8" t="s">
        <v>1451</v>
      </c>
      <c r="L413" s="8" t="s">
        <v>1891</v>
      </c>
      <c r="M413" s="8" t="s">
        <v>35</v>
      </c>
      <c r="N413" s="15"/>
      <c r="O413" s="15"/>
      <c r="P413" s="8" t="s">
        <v>1892</v>
      </c>
      <c r="Q413" s="8" t="s">
        <v>542</v>
      </c>
      <c r="R413" s="8" t="s">
        <v>1596</v>
      </c>
      <c r="S413" s="17" t="s">
        <v>38</v>
      </c>
      <c r="T413" s="18" t="s">
        <v>39</v>
      </c>
      <c r="U413" s="18" t="s">
        <v>40</v>
      </c>
      <c r="V413" s="13" t="s">
        <v>41</v>
      </c>
      <c r="W413" s="13" t="s">
        <v>39</v>
      </c>
      <c r="X413" s="13" t="s">
        <v>40</v>
      </c>
      <c r="Y413" s="15"/>
    </row>
    <row r="414" customHeight="1" spans="1:25">
      <c r="A414" s="1">
        <v>410</v>
      </c>
      <c r="B414" s="8" t="s">
        <v>1893</v>
      </c>
      <c r="C414" s="8" t="s">
        <v>162</v>
      </c>
      <c r="D414" s="8" t="s">
        <v>1894</v>
      </c>
      <c r="E414" s="15"/>
      <c r="F414" s="15"/>
      <c r="G414" s="15"/>
      <c r="H414" s="15"/>
      <c r="I414" s="15"/>
      <c r="J414" s="8" t="s">
        <v>1895</v>
      </c>
      <c r="K414" s="8" t="s">
        <v>1451</v>
      </c>
      <c r="L414" s="8" t="s">
        <v>1896</v>
      </c>
      <c r="M414" s="8" t="s">
        <v>35</v>
      </c>
      <c r="N414" s="15"/>
      <c r="O414" s="15"/>
      <c r="P414" s="8" t="s">
        <v>1897</v>
      </c>
      <c r="Q414" s="8" t="s">
        <v>660</v>
      </c>
      <c r="R414" s="8" t="s">
        <v>1898</v>
      </c>
      <c r="S414" s="17" t="s">
        <v>38</v>
      </c>
      <c r="T414" s="18" t="s">
        <v>39</v>
      </c>
      <c r="U414" s="18" t="s">
        <v>40</v>
      </c>
      <c r="V414" s="13" t="s">
        <v>41</v>
      </c>
      <c r="W414" s="13" t="s">
        <v>39</v>
      </c>
      <c r="X414" s="13" t="s">
        <v>40</v>
      </c>
      <c r="Y414" s="15"/>
    </row>
    <row r="415" customHeight="1" spans="1:25">
      <c r="A415" s="1">
        <v>411</v>
      </c>
      <c r="B415" s="8" t="s">
        <v>1899</v>
      </c>
      <c r="C415" s="8" t="s">
        <v>162</v>
      </c>
      <c r="D415" s="8" t="s">
        <v>1900</v>
      </c>
      <c r="E415" s="15"/>
      <c r="F415" s="15"/>
      <c r="G415" s="15"/>
      <c r="H415" s="15"/>
      <c r="I415" s="15"/>
      <c r="J415" s="8" t="s">
        <v>1901</v>
      </c>
      <c r="K415" s="8" t="s">
        <v>1451</v>
      </c>
      <c r="L415" s="8" t="s">
        <v>1902</v>
      </c>
      <c r="M415" s="8" t="s">
        <v>35</v>
      </c>
      <c r="N415" s="15"/>
      <c r="O415" s="15"/>
      <c r="P415" s="8" t="s">
        <v>929</v>
      </c>
      <c r="Q415" s="8" t="s">
        <v>660</v>
      </c>
      <c r="R415" s="8" t="s">
        <v>1903</v>
      </c>
      <c r="S415" s="17" t="s">
        <v>38</v>
      </c>
      <c r="T415" s="18" t="s">
        <v>39</v>
      </c>
      <c r="U415" s="18" t="s">
        <v>40</v>
      </c>
      <c r="V415" s="13" t="s">
        <v>41</v>
      </c>
      <c r="W415" s="13" t="s">
        <v>39</v>
      </c>
      <c r="X415" s="13" t="s">
        <v>40</v>
      </c>
      <c r="Y415" s="15"/>
    </row>
    <row r="416" customHeight="1" spans="1:25">
      <c r="A416" s="1">
        <v>412</v>
      </c>
      <c r="B416" s="8" t="s">
        <v>1904</v>
      </c>
      <c r="C416" s="8" t="s">
        <v>162</v>
      </c>
      <c r="D416" s="8" t="s">
        <v>1905</v>
      </c>
      <c r="E416" s="15"/>
      <c r="F416" s="15"/>
      <c r="G416" s="15"/>
      <c r="H416" s="15"/>
      <c r="I416" s="15"/>
      <c r="J416" s="8" t="s">
        <v>1906</v>
      </c>
      <c r="K416" s="8" t="s">
        <v>1451</v>
      </c>
      <c r="L416" s="8" t="s">
        <v>1907</v>
      </c>
      <c r="M416" s="8" t="s">
        <v>35</v>
      </c>
      <c r="N416" s="15"/>
      <c r="O416" s="15"/>
      <c r="P416" s="8" t="s">
        <v>1908</v>
      </c>
      <c r="Q416" s="8" t="s">
        <v>660</v>
      </c>
      <c r="R416" s="8" t="s">
        <v>1903</v>
      </c>
      <c r="S416" s="17" t="s">
        <v>38</v>
      </c>
      <c r="T416" s="18" t="s">
        <v>39</v>
      </c>
      <c r="U416" s="18" t="s">
        <v>40</v>
      </c>
      <c r="V416" s="13" t="s">
        <v>41</v>
      </c>
      <c r="W416" s="13" t="s">
        <v>39</v>
      </c>
      <c r="X416" s="13" t="s">
        <v>40</v>
      </c>
      <c r="Y416" s="15"/>
    </row>
    <row r="417" customHeight="1" spans="1:25">
      <c r="A417" s="1">
        <v>413</v>
      </c>
      <c r="B417" s="8" t="s">
        <v>1909</v>
      </c>
      <c r="C417" s="8" t="s">
        <v>162</v>
      </c>
      <c r="D417" s="8" t="s">
        <v>1910</v>
      </c>
      <c r="E417" s="15"/>
      <c r="F417" s="15"/>
      <c r="G417" s="15"/>
      <c r="H417" s="15"/>
      <c r="I417" s="15"/>
      <c r="J417" s="8" t="s">
        <v>1911</v>
      </c>
      <c r="K417" s="8" t="s">
        <v>1451</v>
      </c>
      <c r="L417" s="8" t="s">
        <v>1912</v>
      </c>
      <c r="M417" s="8" t="s">
        <v>35</v>
      </c>
      <c r="N417" s="15"/>
      <c r="O417" s="15"/>
      <c r="P417" s="8" t="s">
        <v>775</v>
      </c>
      <c r="Q417" s="8" t="s">
        <v>660</v>
      </c>
      <c r="R417" s="8" t="s">
        <v>1903</v>
      </c>
      <c r="S417" s="17" t="s">
        <v>38</v>
      </c>
      <c r="T417" s="18" t="s">
        <v>39</v>
      </c>
      <c r="U417" s="18" t="s">
        <v>40</v>
      </c>
      <c r="V417" s="13" t="s">
        <v>41</v>
      </c>
      <c r="W417" s="13" t="s">
        <v>39</v>
      </c>
      <c r="X417" s="13" t="s">
        <v>40</v>
      </c>
      <c r="Y417" s="15"/>
    </row>
    <row r="418" customHeight="1" spans="1:25">
      <c r="A418" s="1">
        <v>414</v>
      </c>
      <c r="B418" s="8" t="s">
        <v>1913</v>
      </c>
      <c r="C418" s="8" t="s">
        <v>162</v>
      </c>
      <c r="D418" s="8" t="s">
        <v>1914</v>
      </c>
      <c r="E418" s="15"/>
      <c r="F418" s="15"/>
      <c r="G418" s="15"/>
      <c r="H418" s="15"/>
      <c r="I418" s="15"/>
      <c r="J418" s="8" t="s">
        <v>1915</v>
      </c>
      <c r="K418" s="8" t="s">
        <v>1451</v>
      </c>
      <c r="L418" s="8" t="s">
        <v>1916</v>
      </c>
      <c r="M418" s="8" t="s">
        <v>35</v>
      </c>
      <c r="N418" s="15"/>
      <c r="O418" s="15"/>
      <c r="P418" s="8" t="s">
        <v>785</v>
      </c>
      <c r="Q418" s="8" t="s">
        <v>660</v>
      </c>
      <c r="R418" s="8" t="s">
        <v>1601</v>
      </c>
      <c r="S418" s="17" t="s">
        <v>38</v>
      </c>
      <c r="T418" s="18" t="s">
        <v>39</v>
      </c>
      <c r="U418" s="18" t="s">
        <v>40</v>
      </c>
      <c r="V418" s="13" t="s">
        <v>41</v>
      </c>
      <c r="W418" s="13" t="s">
        <v>39</v>
      </c>
      <c r="X418" s="13" t="s">
        <v>40</v>
      </c>
      <c r="Y418" s="15"/>
    </row>
    <row r="419" customHeight="1" spans="1:25">
      <c r="A419" s="1">
        <v>415</v>
      </c>
      <c r="B419" s="8" t="s">
        <v>1917</v>
      </c>
      <c r="C419" s="8" t="s">
        <v>162</v>
      </c>
      <c r="D419" s="8" t="s">
        <v>1918</v>
      </c>
      <c r="E419" s="15"/>
      <c r="F419" s="15"/>
      <c r="G419" s="15"/>
      <c r="H419" s="15"/>
      <c r="I419" s="15"/>
      <c r="J419" s="8" t="s">
        <v>1919</v>
      </c>
      <c r="K419" s="8" t="s">
        <v>1451</v>
      </c>
      <c r="L419" s="8" t="s">
        <v>1920</v>
      </c>
      <c r="M419" s="8" t="s">
        <v>35</v>
      </c>
      <c r="N419" s="15"/>
      <c r="O419" s="15"/>
      <c r="P419" s="8" t="s">
        <v>1921</v>
      </c>
      <c r="Q419" s="8" t="s">
        <v>660</v>
      </c>
      <c r="R419" s="8" t="s">
        <v>1922</v>
      </c>
      <c r="S419" s="17" t="s">
        <v>38</v>
      </c>
      <c r="T419" s="18" t="s">
        <v>39</v>
      </c>
      <c r="U419" s="18" t="s">
        <v>40</v>
      </c>
      <c r="V419" s="13" t="s">
        <v>41</v>
      </c>
      <c r="W419" s="13" t="s">
        <v>39</v>
      </c>
      <c r="X419" s="13" t="s">
        <v>40</v>
      </c>
      <c r="Y419" s="15"/>
    </row>
    <row r="420" customHeight="1" spans="1:25">
      <c r="A420" s="1">
        <v>416</v>
      </c>
      <c r="B420" s="8" t="s">
        <v>1923</v>
      </c>
      <c r="C420" s="8" t="s">
        <v>162</v>
      </c>
      <c r="D420" s="8" t="s">
        <v>1924</v>
      </c>
      <c r="E420" s="15"/>
      <c r="F420" s="15"/>
      <c r="G420" s="15"/>
      <c r="H420" s="15"/>
      <c r="I420" s="15"/>
      <c r="J420" s="8" t="s">
        <v>1925</v>
      </c>
      <c r="K420" s="8" t="s">
        <v>1451</v>
      </c>
      <c r="L420" s="8" t="s">
        <v>1926</v>
      </c>
      <c r="M420" s="8" t="s">
        <v>35</v>
      </c>
      <c r="N420" s="15"/>
      <c r="O420" s="15"/>
      <c r="P420" s="8" t="s">
        <v>1261</v>
      </c>
      <c r="Q420" s="8" t="s">
        <v>660</v>
      </c>
      <c r="R420" s="8" t="s">
        <v>1927</v>
      </c>
      <c r="S420" s="17" t="s">
        <v>38</v>
      </c>
      <c r="T420" s="18" t="s">
        <v>39</v>
      </c>
      <c r="U420" s="18" t="s">
        <v>40</v>
      </c>
      <c r="V420" s="13" t="s">
        <v>41</v>
      </c>
      <c r="W420" s="13" t="s">
        <v>39</v>
      </c>
      <c r="X420" s="13" t="s">
        <v>40</v>
      </c>
      <c r="Y420" s="15"/>
    </row>
    <row r="421" customHeight="1" spans="1:25">
      <c r="A421" s="1">
        <v>417</v>
      </c>
      <c r="B421" s="8" t="s">
        <v>1928</v>
      </c>
      <c r="C421" s="8" t="s">
        <v>162</v>
      </c>
      <c r="D421" s="8" t="s">
        <v>1929</v>
      </c>
      <c r="E421" s="15"/>
      <c r="F421" s="15"/>
      <c r="G421" s="15"/>
      <c r="H421" s="15"/>
      <c r="I421" s="15"/>
      <c r="J421" s="8" t="s">
        <v>1930</v>
      </c>
      <c r="K421" s="8" t="s">
        <v>1451</v>
      </c>
      <c r="L421" s="8" t="s">
        <v>1931</v>
      </c>
      <c r="M421" s="8" t="s">
        <v>35</v>
      </c>
      <c r="N421" s="15"/>
      <c r="O421" s="15"/>
      <c r="P421" s="8" t="s">
        <v>1932</v>
      </c>
      <c r="Q421" s="8" t="s">
        <v>660</v>
      </c>
      <c r="R421" s="8" t="s">
        <v>1933</v>
      </c>
      <c r="S421" s="17" t="s">
        <v>38</v>
      </c>
      <c r="T421" s="18" t="s">
        <v>39</v>
      </c>
      <c r="U421" s="18" t="s">
        <v>40</v>
      </c>
      <c r="V421" s="13" t="s">
        <v>41</v>
      </c>
      <c r="W421" s="13" t="s">
        <v>39</v>
      </c>
      <c r="X421" s="13" t="s">
        <v>40</v>
      </c>
      <c r="Y421" s="15"/>
    </row>
    <row r="422" customHeight="1" spans="1:25">
      <c r="A422" s="1">
        <v>418</v>
      </c>
      <c r="B422" s="8" t="s">
        <v>1934</v>
      </c>
      <c r="C422" s="8" t="s">
        <v>162</v>
      </c>
      <c r="D422" s="8" t="s">
        <v>1935</v>
      </c>
      <c r="E422" s="15"/>
      <c r="F422" s="15"/>
      <c r="G422" s="15"/>
      <c r="H422" s="15"/>
      <c r="I422" s="15"/>
      <c r="J422" s="8" t="s">
        <v>1936</v>
      </c>
      <c r="K422" s="8" t="s">
        <v>1451</v>
      </c>
      <c r="L422" s="8" t="s">
        <v>1937</v>
      </c>
      <c r="M422" s="8" t="s">
        <v>35</v>
      </c>
      <c r="N422" s="15"/>
      <c r="O422" s="15"/>
      <c r="P422" s="8" t="s">
        <v>1938</v>
      </c>
      <c r="Q422" s="8" t="s">
        <v>660</v>
      </c>
      <c r="R422" s="8" t="s">
        <v>1789</v>
      </c>
      <c r="S422" s="17" t="s">
        <v>38</v>
      </c>
      <c r="T422" s="18" t="s">
        <v>39</v>
      </c>
      <c r="U422" s="18" t="s">
        <v>40</v>
      </c>
      <c r="V422" s="13" t="s">
        <v>41</v>
      </c>
      <c r="W422" s="13" t="s">
        <v>39</v>
      </c>
      <c r="X422" s="13" t="s">
        <v>40</v>
      </c>
      <c r="Y422" s="15"/>
    </row>
    <row r="423" customHeight="1" spans="1:25">
      <c r="A423" s="1">
        <v>419</v>
      </c>
      <c r="B423" s="8" t="s">
        <v>1939</v>
      </c>
      <c r="C423" s="8" t="s">
        <v>162</v>
      </c>
      <c r="D423" s="8" t="s">
        <v>1940</v>
      </c>
      <c r="E423" s="15"/>
      <c r="F423" s="15"/>
      <c r="G423" s="15"/>
      <c r="H423" s="15"/>
      <c r="I423" s="15"/>
      <c r="J423" s="8" t="s">
        <v>1941</v>
      </c>
      <c r="K423" s="8" t="s">
        <v>1451</v>
      </c>
      <c r="L423" s="8" t="s">
        <v>1942</v>
      </c>
      <c r="M423" s="8" t="s">
        <v>35</v>
      </c>
      <c r="N423" s="15"/>
      <c r="O423" s="15"/>
      <c r="P423" s="8" t="s">
        <v>1943</v>
      </c>
      <c r="Q423" s="8" t="s">
        <v>660</v>
      </c>
      <c r="R423" s="8" t="s">
        <v>1944</v>
      </c>
      <c r="S423" s="17" t="s">
        <v>38</v>
      </c>
      <c r="T423" s="18" t="s">
        <v>39</v>
      </c>
      <c r="U423" s="18" t="s">
        <v>40</v>
      </c>
      <c r="V423" s="13" t="s">
        <v>41</v>
      </c>
      <c r="W423" s="13" t="s">
        <v>39</v>
      </c>
      <c r="X423" s="13" t="s">
        <v>40</v>
      </c>
      <c r="Y423" s="15"/>
    </row>
    <row r="424" customHeight="1" spans="1:25">
      <c r="A424" s="1">
        <v>420</v>
      </c>
      <c r="B424" s="8" t="s">
        <v>1945</v>
      </c>
      <c r="C424" s="8" t="s">
        <v>162</v>
      </c>
      <c r="D424" s="8" t="s">
        <v>1946</v>
      </c>
      <c r="E424" s="15"/>
      <c r="F424" s="15"/>
      <c r="G424" s="15"/>
      <c r="H424" s="15"/>
      <c r="I424" s="15"/>
      <c r="J424" s="8" t="s">
        <v>455</v>
      </c>
      <c r="K424" s="8" t="s">
        <v>1451</v>
      </c>
      <c r="L424" s="8" t="s">
        <v>1947</v>
      </c>
      <c r="M424" s="8" t="s">
        <v>35</v>
      </c>
      <c r="N424" s="15"/>
      <c r="O424" s="15"/>
      <c r="P424" s="8" t="s">
        <v>1948</v>
      </c>
      <c r="Q424" s="8" t="s">
        <v>660</v>
      </c>
      <c r="R424" s="8" t="s">
        <v>1949</v>
      </c>
      <c r="S424" s="17" t="s">
        <v>38</v>
      </c>
      <c r="T424" s="18" t="s">
        <v>39</v>
      </c>
      <c r="U424" s="18" t="s">
        <v>40</v>
      </c>
      <c r="V424" s="13" t="s">
        <v>41</v>
      </c>
      <c r="W424" s="13" t="s">
        <v>39</v>
      </c>
      <c r="X424" s="13" t="s">
        <v>40</v>
      </c>
      <c r="Y424" s="15"/>
    </row>
    <row r="425" customHeight="1" spans="1:25">
      <c r="A425" s="1">
        <v>421</v>
      </c>
      <c r="B425" s="8" t="s">
        <v>1950</v>
      </c>
      <c r="C425" s="8" t="s">
        <v>162</v>
      </c>
      <c r="D425" s="8" t="s">
        <v>1951</v>
      </c>
      <c r="E425" s="15"/>
      <c r="F425" s="15"/>
      <c r="G425" s="15"/>
      <c r="H425" s="15"/>
      <c r="I425" s="15"/>
      <c r="J425" s="8" t="s">
        <v>1952</v>
      </c>
      <c r="K425" s="8" t="s">
        <v>1451</v>
      </c>
      <c r="L425" s="8" t="s">
        <v>1953</v>
      </c>
      <c r="M425" s="8" t="s">
        <v>35</v>
      </c>
      <c r="N425" s="15"/>
      <c r="O425" s="15"/>
      <c r="P425" s="8" t="s">
        <v>1954</v>
      </c>
      <c r="Q425" s="8" t="s">
        <v>660</v>
      </c>
      <c r="R425" s="8" t="s">
        <v>1955</v>
      </c>
      <c r="S425" s="17" t="s">
        <v>38</v>
      </c>
      <c r="T425" s="18" t="s">
        <v>39</v>
      </c>
      <c r="U425" s="18" t="s">
        <v>40</v>
      </c>
      <c r="V425" s="13" t="s">
        <v>41</v>
      </c>
      <c r="W425" s="13" t="s">
        <v>39</v>
      </c>
      <c r="X425" s="13" t="s">
        <v>40</v>
      </c>
      <c r="Y425" s="15"/>
    </row>
    <row r="426" customHeight="1" spans="1:25">
      <c r="A426" s="1">
        <v>422</v>
      </c>
      <c r="B426" s="8" t="s">
        <v>1956</v>
      </c>
      <c r="C426" s="8" t="s">
        <v>162</v>
      </c>
      <c r="D426" s="8" t="s">
        <v>1957</v>
      </c>
      <c r="E426" s="15"/>
      <c r="F426" s="15"/>
      <c r="G426" s="15"/>
      <c r="H426" s="15"/>
      <c r="I426" s="15"/>
      <c r="J426" s="8" t="s">
        <v>1958</v>
      </c>
      <c r="K426" s="8" t="s">
        <v>1451</v>
      </c>
      <c r="L426" s="8" t="s">
        <v>1959</v>
      </c>
      <c r="M426" s="8" t="s">
        <v>35</v>
      </c>
      <c r="N426" s="15"/>
      <c r="O426" s="15"/>
      <c r="P426" s="8" t="s">
        <v>947</v>
      </c>
      <c r="Q426" s="8" t="s">
        <v>660</v>
      </c>
      <c r="R426" s="8" t="s">
        <v>1960</v>
      </c>
      <c r="S426" s="17" t="s">
        <v>38</v>
      </c>
      <c r="T426" s="18" t="s">
        <v>39</v>
      </c>
      <c r="U426" s="18" t="s">
        <v>40</v>
      </c>
      <c r="V426" s="13" t="s">
        <v>41</v>
      </c>
      <c r="W426" s="13" t="s">
        <v>39</v>
      </c>
      <c r="X426" s="13" t="s">
        <v>40</v>
      </c>
      <c r="Y426" s="15"/>
    </row>
    <row r="427" customHeight="1" spans="1:25">
      <c r="A427" s="1">
        <v>423</v>
      </c>
      <c r="B427" s="8" t="s">
        <v>1961</v>
      </c>
      <c r="C427" s="8" t="s">
        <v>162</v>
      </c>
      <c r="D427" s="8" t="s">
        <v>1962</v>
      </c>
      <c r="E427" s="15"/>
      <c r="F427" s="15"/>
      <c r="G427" s="15"/>
      <c r="H427" s="15"/>
      <c r="I427" s="15"/>
      <c r="J427" s="8" t="s">
        <v>1963</v>
      </c>
      <c r="K427" s="8" t="s">
        <v>1451</v>
      </c>
      <c r="L427" s="8" t="s">
        <v>1964</v>
      </c>
      <c r="M427" s="8" t="s">
        <v>35</v>
      </c>
      <c r="N427" s="15"/>
      <c r="O427" s="15"/>
      <c r="P427" s="8" t="s">
        <v>1965</v>
      </c>
      <c r="Q427" s="8" t="s">
        <v>660</v>
      </c>
      <c r="R427" s="8" t="s">
        <v>1966</v>
      </c>
      <c r="S427" s="17" t="s">
        <v>38</v>
      </c>
      <c r="T427" s="18" t="s">
        <v>39</v>
      </c>
      <c r="U427" s="18" t="s">
        <v>40</v>
      </c>
      <c r="V427" s="13" t="s">
        <v>41</v>
      </c>
      <c r="W427" s="13" t="s">
        <v>39</v>
      </c>
      <c r="X427" s="13" t="s">
        <v>40</v>
      </c>
      <c r="Y427" s="15"/>
    </row>
    <row r="428" customHeight="1" spans="1:25">
      <c r="A428" s="1">
        <v>424</v>
      </c>
      <c r="B428" s="8" t="s">
        <v>1967</v>
      </c>
      <c r="C428" s="8" t="s">
        <v>162</v>
      </c>
      <c r="D428" s="8" t="s">
        <v>1968</v>
      </c>
      <c r="E428" s="15"/>
      <c r="F428" s="15"/>
      <c r="G428" s="15"/>
      <c r="H428" s="15"/>
      <c r="I428" s="15"/>
      <c r="J428" s="8" t="s">
        <v>1969</v>
      </c>
      <c r="K428" s="8" t="s">
        <v>1451</v>
      </c>
      <c r="L428" s="8" t="s">
        <v>1970</v>
      </c>
      <c r="M428" s="8" t="s">
        <v>35</v>
      </c>
      <c r="N428" s="15"/>
      <c r="O428" s="15"/>
      <c r="P428" s="8" t="s">
        <v>1971</v>
      </c>
      <c r="Q428" s="8" t="s">
        <v>660</v>
      </c>
      <c r="R428" s="8" t="s">
        <v>1972</v>
      </c>
      <c r="S428" s="17" t="s">
        <v>38</v>
      </c>
      <c r="T428" s="18" t="s">
        <v>39</v>
      </c>
      <c r="U428" s="18" t="s">
        <v>40</v>
      </c>
      <c r="V428" s="13" t="s">
        <v>41</v>
      </c>
      <c r="W428" s="13" t="s">
        <v>39</v>
      </c>
      <c r="X428" s="13" t="s">
        <v>40</v>
      </c>
      <c r="Y428" s="15"/>
    </row>
    <row r="429" customHeight="1" spans="1:25">
      <c r="A429" s="1">
        <v>425</v>
      </c>
      <c r="B429" s="8" t="s">
        <v>1973</v>
      </c>
      <c r="C429" s="8" t="s">
        <v>162</v>
      </c>
      <c r="D429" s="8" t="s">
        <v>1974</v>
      </c>
      <c r="E429" s="15"/>
      <c r="F429" s="15"/>
      <c r="G429" s="15"/>
      <c r="H429" s="15"/>
      <c r="I429" s="15"/>
      <c r="J429" s="8" t="s">
        <v>1975</v>
      </c>
      <c r="K429" s="8" t="s">
        <v>1451</v>
      </c>
      <c r="L429" s="8" t="s">
        <v>1976</v>
      </c>
      <c r="M429" s="8" t="s">
        <v>35</v>
      </c>
      <c r="N429" s="15"/>
      <c r="O429" s="15"/>
      <c r="P429" s="8" t="s">
        <v>1977</v>
      </c>
      <c r="Q429" s="8" t="s">
        <v>660</v>
      </c>
      <c r="R429" s="8" t="s">
        <v>1978</v>
      </c>
      <c r="S429" s="17" t="s">
        <v>38</v>
      </c>
      <c r="T429" s="18" t="s">
        <v>39</v>
      </c>
      <c r="U429" s="18" t="s">
        <v>40</v>
      </c>
      <c r="V429" s="13" t="s">
        <v>41</v>
      </c>
      <c r="W429" s="13" t="s">
        <v>39</v>
      </c>
      <c r="X429" s="13" t="s">
        <v>40</v>
      </c>
      <c r="Y429" s="15"/>
    </row>
    <row r="430" customHeight="1" spans="1:25">
      <c r="A430" s="1">
        <v>426</v>
      </c>
      <c r="B430" s="8" t="s">
        <v>1979</v>
      </c>
      <c r="C430" s="8" t="s">
        <v>162</v>
      </c>
      <c r="D430" s="8" t="s">
        <v>1980</v>
      </c>
      <c r="E430" s="15"/>
      <c r="F430" s="15"/>
      <c r="G430" s="15"/>
      <c r="H430" s="15"/>
      <c r="I430" s="15"/>
      <c r="J430" s="8" t="s">
        <v>1981</v>
      </c>
      <c r="K430" s="8" t="s">
        <v>1451</v>
      </c>
      <c r="L430" s="8" t="s">
        <v>1982</v>
      </c>
      <c r="M430" s="8" t="s">
        <v>35</v>
      </c>
      <c r="N430" s="15"/>
      <c r="O430" s="15"/>
      <c r="P430" s="8" t="s">
        <v>1983</v>
      </c>
      <c r="Q430" s="8" t="s">
        <v>660</v>
      </c>
      <c r="R430" s="8" t="s">
        <v>1984</v>
      </c>
      <c r="S430" s="17" t="s">
        <v>38</v>
      </c>
      <c r="T430" s="18" t="s">
        <v>39</v>
      </c>
      <c r="U430" s="18" t="s">
        <v>40</v>
      </c>
      <c r="V430" s="13" t="s">
        <v>41</v>
      </c>
      <c r="W430" s="13" t="s">
        <v>39</v>
      </c>
      <c r="X430" s="13" t="s">
        <v>40</v>
      </c>
      <c r="Y430" s="15"/>
    </row>
    <row r="431" customHeight="1" spans="1:25">
      <c r="A431" s="1">
        <v>427</v>
      </c>
      <c r="B431" s="8" t="s">
        <v>1985</v>
      </c>
      <c r="C431" s="8" t="s">
        <v>162</v>
      </c>
      <c r="D431" s="8" t="s">
        <v>1986</v>
      </c>
      <c r="E431" s="15"/>
      <c r="F431" s="15"/>
      <c r="G431" s="15"/>
      <c r="H431" s="15"/>
      <c r="I431" s="15"/>
      <c r="J431" s="8" t="s">
        <v>1987</v>
      </c>
      <c r="K431" s="8" t="s">
        <v>1451</v>
      </c>
      <c r="L431" s="8" t="s">
        <v>1988</v>
      </c>
      <c r="M431" s="8" t="s">
        <v>35</v>
      </c>
      <c r="N431" s="15"/>
      <c r="O431" s="15"/>
      <c r="P431" s="8" t="s">
        <v>1989</v>
      </c>
      <c r="Q431" s="8" t="s">
        <v>660</v>
      </c>
      <c r="R431" s="8" t="s">
        <v>1990</v>
      </c>
      <c r="S431" s="17" t="s">
        <v>38</v>
      </c>
      <c r="T431" s="18" t="s">
        <v>39</v>
      </c>
      <c r="U431" s="18" t="s">
        <v>40</v>
      </c>
      <c r="V431" s="13" t="s">
        <v>41</v>
      </c>
      <c r="W431" s="13" t="s">
        <v>39</v>
      </c>
      <c r="X431" s="13" t="s">
        <v>40</v>
      </c>
      <c r="Y431" s="15"/>
    </row>
    <row r="432" customHeight="1" spans="1:25">
      <c r="A432" s="1">
        <v>428</v>
      </c>
      <c r="B432" s="8" t="s">
        <v>1325</v>
      </c>
      <c r="C432" s="8" t="s">
        <v>162</v>
      </c>
      <c r="D432" s="8" t="s">
        <v>1991</v>
      </c>
      <c r="E432" s="15"/>
      <c r="F432" s="15"/>
      <c r="G432" s="15"/>
      <c r="H432" s="15"/>
      <c r="I432" s="15"/>
      <c r="J432" s="8" t="s">
        <v>1992</v>
      </c>
      <c r="K432" s="8" t="s">
        <v>1451</v>
      </c>
      <c r="L432" s="8" t="s">
        <v>1993</v>
      </c>
      <c r="M432" s="8" t="s">
        <v>35</v>
      </c>
      <c r="N432" s="15"/>
      <c r="O432" s="15"/>
      <c r="P432" s="8" t="s">
        <v>1994</v>
      </c>
      <c r="Q432" s="8" t="s">
        <v>660</v>
      </c>
      <c r="R432" s="8" t="s">
        <v>1995</v>
      </c>
      <c r="S432" s="17" t="s">
        <v>38</v>
      </c>
      <c r="T432" s="18" t="s">
        <v>39</v>
      </c>
      <c r="U432" s="18" t="s">
        <v>40</v>
      </c>
      <c r="V432" s="13" t="s">
        <v>41</v>
      </c>
      <c r="W432" s="13" t="s">
        <v>39</v>
      </c>
      <c r="X432" s="13" t="s">
        <v>40</v>
      </c>
      <c r="Y432" s="15"/>
    </row>
    <row r="433" customHeight="1" spans="1:25">
      <c r="A433" s="1">
        <v>429</v>
      </c>
      <c r="B433" s="8" t="s">
        <v>1996</v>
      </c>
      <c r="C433" s="8" t="s">
        <v>162</v>
      </c>
      <c r="D433" s="8" t="s">
        <v>1997</v>
      </c>
      <c r="E433" s="15"/>
      <c r="F433" s="15"/>
      <c r="G433" s="15"/>
      <c r="H433" s="15"/>
      <c r="I433" s="15"/>
      <c r="J433" s="8" t="s">
        <v>1998</v>
      </c>
      <c r="K433" s="8" t="s">
        <v>1451</v>
      </c>
      <c r="L433" s="8" t="s">
        <v>1999</v>
      </c>
      <c r="M433" s="8" t="s">
        <v>35</v>
      </c>
      <c r="N433" s="15"/>
      <c r="O433" s="15"/>
      <c r="P433" s="8" t="s">
        <v>2000</v>
      </c>
      <c r="Q433" s="8" t="s">
        <v>660</v>
      </c>
      <c r="R433" s="8" t="s">
        <v>2001</v>
      </c>
      <c r="S433" s="17" t="s">
        <v>38</v>
      </c>
      <c r="T433" s="18" t="s">
        <v>39</v>
      </c>
      <c r="U433" s="18" t="s">
        <v>40</v>
      </c>
      <c r="V433" s="13" t="s">
        <v>41</v>
      </c>
      <c r="W433" s="13" t="s">
        <v>39</v>
      </c>
      <c r="X433" s="13" t="s">
        <v>40</v>
      </c>
      <c r="Y433" s="15"/>
    </row>
    <row r="434" customHeight="1" spans="1:25">
      <c r="A434" s="1">
        <v>430</v>
      </c>
      <c r="B434" s="8" t="s">
        <v>2002</v>
      </c>
      <c r="C434" s="8" t="s">
        <v>162</v>
      </c>
      <c r="D434" s="8" t="s">
        <v>2003</v>
      </c>
      <c r="E434" s="15"/>
      <c r="F434" s="15"/>
      <c r="G434" s="15"/>
      <c r="H434" s="15"/>
      <c r="I434" s="15"/>
      <c r="J434" s="8" t="s">
        <v>2004</v>
      </c>
      <c r="K434" s="8" t="s">
        <v>1451</v>
      </c>
      <c r="L434" s="8" t="s">
        <v>2005</v>
      </c>
      <c r="M434" s="8" t="s">
        <v>35</v>
      </c>
      <c r="N434" s="15"/>
      <c r="O434" s="15"/>
      <c r="P434" s="8" t="s">
        <v>2006</v>
      </c>
      <c r="Q434" s="8" t="s">
        <v>660</v>
      </c>
      <c r="R434" s="8" t="s">
        <v>2007</v>
      </c>
      <c r="S434" s="17" t="s">
        <v>38</v>
      </c>
      <c r="T434" s="18" t="s">
        <v>39</v>
      </c>
      <c r="U434" s="18" t="s">
        <v>40</v>
      </c>
      <c r="V434" s="13" t="s">
        <v>41</v>
      </c>
      <c r="W434" s="13" t="s">
        <v>39</v>
      </c>
      <c r="X434" s="13" t="s">
        <v>40</v>
      </c>
      <c r="Y434" s="15"/>
    </row>
    <row r="435" customHeight="1" spans="1:25">
      <c r="A435" s="1">
        <v>431</v>
      </c>
      <c r="B435" s="8" t="s">
        <v>2008</v>
      </c>
      <c r="C435" s="8" t="s">
        <v>162</v>
      </c>
      <c r="D435" s="8" t="s">
        <v>2009</v>
      </c>
      <c r="E435" s="15"/>
      <c r="F435" s="15"/>
      <c r="G435" s="15"/>
      <c r="H435" s="15"/>
      <c r="I435" s="15"/>
      <c r="J435" s="8" t="s">
        <v>2010</v>
      </c>
      <c r="K435" s="8" t="s">
        <v>1451</v>
      </c>
      <c r="L435" s="8" t="s">
        <v>2011</v>
      </c>
      <c r="M435" s="8" t="s">
        <v>35</v>
      </c>
      <c r="N435" s="15"/>
      <c r="O435" s="15"/>
      <c r="P435" s="8" t="s">
        <v>775</v>
      </c>
      <c r="Q435" s="8" t="s">
        <v>660</v>
      </c>
      <c r="R435" s="8" t="s">
        <v>283</v>
      </c>
      <c r="S435" s="17" t="s">
        <v>38</v>
      </c>
      <c r="T435" s="18" t="s">
        <v>39</v>
      </c>
      <c r="U435" s="18" t="s">
        <v>40</v>
      </c>
      <c r="V435" s="13" t="s">
        <v>41</v>
      </c>
      <c r="W435" s="13" t="s">
        <v>39</v>
      </c>
      <c r="X435" s="13" t="s">
        <v>40</v>
      </c>
      <c r="Y435" s="15"/>
    </row>
    <row r="436" customHeight="1" spans="1:25">
      <c r="A436" s="1">
        <v>432</v>
      </c>
      <c r="B436" s="8" t="s">
        <v>2012</v>
      </c>
      <c r="C436" s="8" t="s">
        <v>162</v>
      </c>
      <c r="D436" s="8" t="s">
        <v>2013</v>
      </c>
      <c r="E436" s="15"/>
      <c r="F436" s="15"/>
      <c r="G436" s="15"/>
      <c r="H436" s="15"/>
      <c r="I436" s="15"/>
      <c r="J436" s="8" t="s">
        <v>2014</v>
      </c>
      <c r="K436" s="8" t="s">
        <v>1451</v>
      </c>
      <c r="L436" s="8" t="s">
        <v>2015</v>
      </c>
      <c r="M436" s="8" t="s">
        <v>35</v>
      </c>
      <c r="N436" s="15"/>
      <c r="O436" s="15"/>
      <c r="P436" s="8" t="s">
        <v>2016</v>
      </c>
      <c r="Q436" s="8" t="s">
        <v>660</v>
      </c>
      <c r="R436" s="8" t="s">
        <v>1601</v>
      </c>
      <c r="S436" s="17" t="s">
        <v>38</v>
      </c>
      <c r="T436" s="18" t="s">
        <v>39</v>
      </c>
      <c r="U436" s="18" t="s">
        <v>40</v>
      </c>
      <c r="V436" s="13" t="s">
        <v>41</v>
      </c>
      <c r="W436" s="13" t="s">
        <v>39</v>
      </c>
      <c r="X436" s="13" t="s">
        <v>40</v>
      </c>
      <c r="Y436" s="15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5">
    <dataValidation type="list" showErrorMessage="1" sqref="C5:C72">
      <formula1>[1]有效值!#REF!</formula1>
    </dataValidation>
    <dataValidation type="list" showErrorMessage="1" sqref="C73:C83 M73:M83">
      <formula1>[4]有效值!#REF!</formula1>
    </dataValidation>
    <dataValidation type="list" showErrorMessage="1" sqref="C84:C436 M84:M436">
      <formula1>[5]有效值!#REF!</formula1>
    </dataValidation>
    <dataValidation type="list" showErrorMessage="1" sqref="M5:M72">
      <formula1>[2]有效值!#REF!</formula1>
    </dataValidation>
    <dataValidation type="list" showErrorMessage="1" sqref="V73:V83">
      <formula1>[3]有效值!#REF!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HAUWEI</cp:lastModifiedBy>
  <dcterms:created xsi:type="dcterms:W3CDTF">2022-08-09T22:48:00Z</dcterms:created>
  <dcterms:modified xsi:type="dcterms:W3CDTF">2025-09-16T11:22:03Z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2052-12.8.2.19825</vt:lpwstr>
  </property>
  <property fmtid="{D5CDD505-2E9C-101B-9397-08002B2CF9AE}" pid="3" name="ICV">
    <vt:lpwstr>D4E5CEAF5BD645F0901A4F4A8BA7CE75</vt:lpwstr>
  </property>
</Properties>
</file>