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<sst xmlns="http://schemas.openxmlformats.org/spreadsheetml/2006/main" count="59" uniqueCount="49">
  <si>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</si>
  <si>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</si>
  <si>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</si>
  <si>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</si>
  <si>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</si>
  <si>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</si>
  <si>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</si>
  <si>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</si>
  <si>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</si>
  <si>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</si>
  <si>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</si>
  <si>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</si>
  <si>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</si>
  <si>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</si>
  <si>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</si>
  <si>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</si>
  <si>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</si>
  <si>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</si>
  <si>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</si>
  <si>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</si>
  <si>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</si>
  <si>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</si>
  <si>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</si>
  <si>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山西晋煤集团泽州天安盈盛煤业有限公司</t>
  </si>
  <si>
    <t>法人及非法人组织</t>
  </si>
  <si>
    <t>91140000597396764L</t>
  </si>
  <si>
    <t>张国平</t>
  </si>
  <si>
    <t>晋（泽）煤安罚〔2023〕煤矿10号</t>
  </si>
  <si>
    <t>安全设备使用维护类违法案</t>
  </si>
  <si>
    <t>该公司“151304综采工作面回风顺槽二切眼单体柱使用时间超过8个月未进行升井检修”违反了《中华人民共和国安全生产法》第三十六条第二款之规定。</t>
  </si>
  <si>
    <t>依据《中华人民共和国安全生产法》第九十九条第三项。</t>
  </si>
  <si>
    <r>
      <rPr>
        <sz val="9"/>
        <color rgb="FF000000"/>
        <rFont val="华文宋体"/>
        <charset val="134"/>
      </rPr>
      <t>处罚款人民币肆万伍千元整（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45000.00）</t>
    </r>
  </si>
  <si>
    <t>罚款</t>
  </si>
  <si>
    <t>4.5</t>
  </si>
  <si>
    <t>2023.12.5</t>
  </si>
  <si>
    <t>2023.12.20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</si>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</sst>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topLeftCell="E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2021-04-26T15:31:00Z</dcterms:created>
  <dcterms:modified xsi:type="dcterms:W3CDTF">2023-12-26T01:09:43Z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