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<sst xmlns="http://schemas.openxmlformats.org/spreadsheetml/2006/main" count="789" uniqueCount="175">
  <si>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</si>
  <si>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</si>
  <si>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</si>
  <si>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</si>
  <si>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</si>
  <si>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</si>
  <si>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</si>
  <si>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</si>
  <si>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</si>
  <si>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</si>
  <si>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</si>
  <si>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</si>
  <si>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</si>
  <si>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</si>
  <si>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</si>
  <si>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</si>
  <si>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</si>
  <si>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</si>
  <si>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</si>
  <si>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</si>
  <si>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</si>
  <si>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</si>
  <si>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</si>
  <si>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</si>
  <si>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</si>
  <si>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</si>
  <si>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</si>
  <si>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</si>
  <si>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泽州县教育发展中心</t>
  </si>
  <si>
    <t>法人及非法人组织</t>
  </si>
  <si>
    <t>12140525E238410077</t>
  </si>
  <si>
    <t>张前亮</t>
  </si>
  <si>
    <t>开办资金变更</t>
  </si>
  <si>
    <t>普通</t>
  </si>
  <si>
    <t>事业单位法人证书</t>
  </si>
  <si>
    <t>2023/03/01</t>
  </si>
  <si>
    <t>2028/03/01</t>
  </si>
  <si>
    <t>泽州县事业单位登记事务中心</t>
  </si>
  <si>
    <t>12140525757283794C</t>
  </si>
  <si>
    <t>有效</t>
  </si>
  <si>
    <t>泽州县现代农业和农村经济事务中心</t>
  </si>
  <si>
    <t>12140525781001857N</t>
  </si>
  <si>
    <t>原林林</t>
  </si>
  <si>
    <t>2023/03/02</t>
  </si>
  <si>
    <t>2025/03/20</t>
  </si>
  <si>
    <t>泽州县交通运输保障服务中心</t>
  </si>
  <si>
    <t>12140525E2384024XK</t>
  </si>
  <si>
    <t>冯海龙</t>
  </si>
  <si>
    <t>2024/03/27</t>
  </si>
  <si>
    <t>泽州县创业和职业技能指导服务中心</t>
  </si>
  <si>
    <t>12140525E238410745</t>
  </si>
  <si>
    <t>李伟年</t>
  </si>
  <si>
    <t>2023/03/06</t>
  </si>
  <si>
    <t>2025/04/02</t>
  </si>
  <si>
    <t>泽州县大箕镇南河西卫生院</t>
  </si>
  <si>
    <t>12140525406660930P</t>
  </si>
  <si>
    <t>刘晋生</t>
  </si>
  <si>
    <t>2025/03/18</t>
  </si>
  <si>
    <t>泽州县山河镇衙道卫生院</t>
  </si>
  <si>
    <t>12140525406661503E</t>
  </si>
  <si>
    <t>2023/03/07</t>
  </si>
  <si>
    <t>泽州县凤城幼儿园</t>
  </si>
  <si>
    <t>12140525757267436Q</t>
  </si>
  <si>
    <t>李红梅</t>
  </si>
  <si>
    <t>2027/03/22</t>
  </si>
  <si>
    <t>泽州县柳树口镇中心学校</t>
  </si>
  <si>
    <t>12140525406660172L</t>
  </si>
  <si>
    <t>杨前进</t>
  </si>
  <si>
    <t>2023/03/08</t>
  </si>
  <si>
    <t>2024/10/29</t>
  </si>
  <si>
    <t>泽州县大箕镇中心学校</t>
  </si>
  <si>
    <t>12140525406660121C</t>
  </si>
  <si>
    <t>王正龙</t>
  </si>
  <si>
    <t>法定代表人变更</t>
  </si>
  <si>
    <t>2024/10/25</t>
  </si>
  <si>
    <t>泽州县大东沟镇卫生院</t>
  </si>
  <si>
    <t>121405254066613437</t>
  </si>
  <si>
    <t>2023/03/09</t>
  </si>
  <si>
    <t>2028/03/09</t>
  </si>
  <si>
    <t>泽州县妇幼保健院</t>
  </si>
  <si>
    <t>121405254066600846</t>
  </si>
  <si>
    <t>李全林</t>
  </si>
  <si>
    <t>2023/03/10</t>
  </si>
  <si>
    <t>2028/03/06</t>
  </si>
  <si>
    <t>泽州县南岭镇南岭敬老院</t>
  </si>
  <si>
    <t>121405255885150634</t>
  </si>
  <si>
    <t>车军梅</t>
  </si>
  <si>
    <t>2023/03/15</t>
  </si>
  <si>
    <t>2028/03/15</t>
  </si>
  <si>
    <t>泽州县兽医院</t>
  </si>
  <si>
    <t>1214052577519383X6</t>
  </si>
  <si>
    <t>毋会波</t>
  </si>
  <si>
    <t>2024/12/08</t>
  </si>
  <si>
    <t>泽州县金村镇卫生院</t>
  </si>
  <si>
    <t>1214052540666136XR</t>
  </si>
  <si>
    <t>泽州县畜牧兽医中心</t>
  </si>
  <si>
    <t>12140525012440732R</t>
  </si>
  <si>
    <t>孟拴红</t>
  </si>
  <si>
    <t>2025/03/25</t>
  </si>
  <si>
    <t>泽州县园林环卫事务中心</t>
  </si>
  <si>
    <t>121405254066616500</t>
  </si>
  <si>
    <t>李俊霞</t>
  </si>
  <si>
    <t>2024/09/06</t>
  </si>
  <si>
    <t>泽州县煤矿安全计量校正检定中心</t>
  </si>
  <si>
    <t>121405257515041542</t>
  </si>
  <si>
    <t>任军亮</t>
  </si>
  <si>
    <t>2024/09/04</t>
  </si>
  <si>
    <t>泽州县凤城小学校</t>
  </si>
  <si>
    <t>1214052568193529XW</t>
  </si>
  <si>
    <t>赵明太</t>
  </si>
  <si>
    <t>2027/03/23</t>
  </si>
  <si>
    <t>泽州县大东沟镇段都中学</t>
  </si>
  <si>
    <t>121405254066606154</t>
  </si>
  <si>
    <t>刘晋波</t>
  </si>
  <si>
    <t>事业法人注销登记</t>
  </si>
  <si>
    <t>2023/03/20</t>
  </si>
  <si>
    <t>2023/03/21</t>
  </si>
  <si>
    <t>泽州县城市管理综合行政执法队</t>
  </si>
  <si>
    <t>12140525MB03794527</t>
  </si>
  <si>
    <t>刘旗红</t>
  </si>
  <si>
    <t>2023/03/22</t>
  </si>
  <si>
    <t>2024/08/01</t>
  </si>
  <si>
    <t>泽州县医疗集团</t>
  </si>
  <si>
    <t>12140525406660076B</t>
  </si>
  <si>
    <t>2025/03/17</t>
  </si>
  <si>
    <t>晋城市生态环境局泽州分局巴公所</t>
  </si>
  <si>
    <t>12140525MB16923607</t>
  </si>
  <si>
    <t>张亮峰</t>
  </si>
  <si>
    <t>2023/03/23</t>
  </si>
  <si>
    <t>泽州县南村畜牧兽医中心站</t>
  </si>
  <si>
    <t>12140525406661079U</t>
  </si>
  <si>
    <t>宋树东</t>
  </si>
  <si>
    <t>泽州县住房事业服务中心</t>
  </si>
  <si>
    <t>12140525734007690D</t>
  </si>
  <si>
    <t>冯裕斌</t>
  </si>
  <si>
    <t>2023/03/24</t>
  </si>
  <si>
    <t>2024/09/09</t>
  </si>
  <si>
    <t>泽州县川底镇初级中学校</t>
  </si>
  <si>
    <t>12140525406660498A</t>
  </si>
  <si>
    <t>黄永昌</t>
  </si>
  <si>
    <t>2023/03/27</t>
  </si>
  <si>
    <t>2027/03/21</t>
  </si>
  <si>
    <t>2022/03/24</t>
  </si>
  <si>
    <t>2024/10/21</t>
  </si>
  <si>
    <t>宗旨业务范围、经费来源、开办资金变更</t>
  </si>
  <si>
    <t>2024/07/19</t>
  </si>
  <si>
    <t>2022/03/25</t>
  </si>
  <si>
    <t>2027/03/25</t>
  </si>
  <si>
    <t>2025/03/24</t>
  </si>
  <si>
    <t>2024/03/04</t>
  </si>
  <si>
    <t>2024/09/12</t>
  </si>
  <si>
    <t>2025/09/22</t>
  </si>
  <si>
    <t>2022/03/28</t>
  </si>
  <si>
    <t>单位名称、住所变更</t>
  </si>
  <si>
    <t>2025/03/23</t>
  </si>
  <si>
    <t>2025/01/14</t>
  </si>
  <si>
    <t>单位名称、住所、开办资金、举办单位变更</t>
  </si>
  <si>
    <t>2022/03/29</t>
  </si>
  <si>
    <t>2023/12/26</t>
  </si>
  <si>
    <t>住所、举办单位变更</t>
  </si>
  <si>
    <t>2024/03/19</t>
  </si>
  <si>
    <t>2024/10/31</t>
  </si>
  <si>
    <t>法定代表人、开办资金变更</t>
  </si>
  <si>
    <t>2022/03/30</t>
  </si>
  <si>
    <t>2025/03/30</t>
  </si>
  <si>
    <t>2024/10/10</t>
  </si>
  <si>
    <t>2027/03/30</t>
  </si>
  <si>
    <t>2024/11/27</t>
  </si>
  <si>
    <t>2024/11/12</t>
  </si>
  <si>
    <t>2025/03/12</t>
  </si>
  <si>
    <t>2025/03/19</t>
  </si>
  <si>
    <t>法人设立登记</t>
  </si>
  <si>
    <t>登记</t>
  </si>
  <si>
    <t>2022/03/23</t>
  </si>
  <si>
    <t>2022/03/31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</si>
</sst>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0" fillId="0" borderId="1" xfId="0" applyFont="1" applyFill="1" applyBorder="1" applyAlignment="1"/>
    <xf numFmtId="0" fontId="0" fillId="0" borderId="1" xfId="0" applyBorder="1" applyAlignment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6" fillId="0" borderId="2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2"/>
  <sheetViews>
    <sheetView tabSelected="1" workbookViewId="0">
      <selection activeCell="K2" sqref="K$1:N$1048576"/>
    </sheetView>
  </sheetViews>
  <sheetFormatPr defaultColWidth="9" defaultRowHeight="14.25"/>
  <cols>
    <col min="4" max="4" width="10.25" style="3" customWidth="1"/>
    <col min="8" max="8" width="9" style="3"/>
    <col min="17" max="17" width="11.125" customWidth="1"/>
    <col min="18" max="18" width="11" customWidth="1"/>
    <col min="19" max="19" width="10.625" style="2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20"/>
      <c r="R1" s="4"/>
      <c r="S1" s="4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1" t="s">
        <v>12</v>
      </c>
      <c r="R2" s="9" t="s">
        <v>13</v>
      </c>
      <c r="S2" s="9" t="s">
        <v>14</v>
      </c>
      <c r="T2" s="9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1"/>
      <c r="R3" s="9"/>
      <c r="S3" s="9"/>
      <c r="T3" s="9"/>
      <c r="U3" s="9"/>
      <c r="V3" s="9"/>
      <c r="W3" s="9"/>
      <c r="X3" s="9"/>
      <c r="Y3" s="6"/>
    </row>
    <row r="4" s="2" customFormat="1" ht="42.75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3"/>
      <c r="I4" s="10"/>
      <c r="J4" s="17" t="s">
        <v>31</v>
      </c>
      <c r="K4" s="11" t="s">
        <v>32</v>
      </c>
      <c r="L4" s="11" t="s">
        <v>32</v>
      </c>
      <c r="M4" s="18" t="s">
        <v>33</v>
      </c>
      <c r="N4" s="10" t="s">
        <v>34</v>
      </c>
      <c r="O4" s="19"/>
      <c r="P4" s="11" t="s">
        <v>32</v>
      </c>
      <c r="Q4" s="22" t="s">
        <v>35</v>
      </c>
      <c r="R4" s="22" t="s">
        <v>35</v>
      </c>
      <c r="S4" s="17" t="s">
        <v>36</v>
      </c>
      <c r="T4" s="18" t="s">
        <v>37</v>
      </c>
      <c r="U4" s="19" t="s">
        <v>38</v>
      </c>
      <c r="V4" s="18" t="s">
        <v>39</v>
      </c>
      <c r="W4" s="18" t="s">
        <v>37</v>
      </c>
      <c r="X4" s="19" t="s">
        <v>38</v>
      </c>
      <c r="Y4" s="10"/>
    </row>
    <row r="5" s="2" customFormat="1" ht="57" spans="2:24">
      <c r="B5" s="11" t="s">
        <v>40</v>
      </c>
      <c r="C5" s="12" t="s">
        <v>29</v>
      </c>
      <c r="D5" s="11" t="s">
        <v>41</v>
      </c>
      <c r="H5" s="14"/>
      <c r="J5" s="17" t="s">
        <v>42</v>
      </c>
      <c r="K5" s="11" t="s">
        <v>32</v>
      </c>
      <c r="L5" s="11" t="s">
        <v>32</v>
      </c>
      <c r="M5" s="18" t="s">
        <v>33</v>
      </c>
      <c r="N5" s="10" t="s">
        <v>34</v>
      </c>
      <c r="P5" s="11" t="s">
        <v>32</v>
      </c>
      <c r="Q5" s="22" t="s">
        <v>43</v>
      </c>
      <c r="R5" s="22" t="s">
        <v>43</v>
      </c>
      <c r="S5" s="17" t="s">
        <v>44</v>
      </c>
      <c r="T5" s="18" t="s">
        <v>37</v>
      </c>
      <c r="U5" s="19" t="s">
        <v>38</v>
      </c>
      <c r="V5" s="18" t="s">
        <v>39</v>
      </c>
      <c r="W5" s="18" t="s">
        <v>37</v>
      </c>
      <c r="X5" s="19" t="s">
        <v>38</v>
      </c>
    </row>
    <row r="6" ht="57" spans="2:24">
      <c r="B6" s="11" t="s">
        <v>45</v>
      </c>
      <c r="C6" s="12" t="s">
        <v>29</v>
      </c>
      <c r="D6" s="11" t="s">
        <v>46</v>
      </c>
      <c r="H6" s="13"/>
      <c r="J6" s="17" t="s">
        <v>47</v>
      </c>
      <c r="K6" s="11" t="s">
        <v>32</v>
      </c>
      <c r="L6" s="11" t="s">
        <v>32</v>
      </c>
      <c r="M6" s="18" t="s">
        <v>33</v>
      </c>
      <c r="N6" s="10" t="s">
        <v>34</v>
      </c>
      <c r="P6" s="11" t="s">
        <v>32</v>
      </c>
      <c r="Q6" s="22" t="s">
        <v>43</v>
      </c>
      <c r="R6" s="22" t="s">
        <v>43</v>
      </c>
      <c r="S6" s="17" t="s">
        <v>48</v>
      </c>
      <c r="T6" s="18" t="s">
        <v>37</v>
      </c>
      <c r="U6" s="19" t="s">
        <v>38</v>
      </c>
      <c r="V6" s="18" t="s">
        <v>39</v>
      </c>
      <c r="W6" s="18" t="s">
        <v>37</v>
      </c>
      <c r="X6" s="19" t="s">
        <v>38</v>
      </c>
    </row>
    <row r="7" ht="57" spans="2:24">
      <c r="B7" s="11" t="s">
        <v>49</v>
      </c>
      <c r="C7" s="12" t="s">
        <v>29</v>
      </c>
      <c r="D7" s="11" t="s">
        <v>50</v>
      </c>
      <c r="H7" s="11"/>
      <c r="J7" s="17" t="s">
        <v>51</v>
      </c>
      <c r="K7" s="11" t="s">
        <v>32</v>
      </c>
      <c r="L7" s="11" t="s">
        <v>32</v>
      </c>
      <c r="M7" s="18" t="s">
        <v>33</v>
      </c>
      <c r="N7" s="10" t="s">
        <v>34</v>
      </c>
      <c r="P7" s="11" t="s">
        <v>32</v>
      </c>
      <c r="Q7" s="22" t="s">
        <v>52</v>
      </c>
      <c r="R7" s="22" t="s">
        <v>52</v>
      </c>
      <c r="S7" s="17" t="s">
        <v>53</v>
      </c>
      <c r="T7" s="18" t="s">
        <v>37</v>
      </c>
      <c r="U7" s="19" t="s">
        <v>38</v>
      </c>
      <c r="V7" s="18" t="s">
        <v>39</v>
      </c>
      <c r="W7" s="18" t="s">
        <v>37</v>
      </c>
      <c r="X7" s="19" t="s">
        <v>38</v>
      </c>
    </row>
    <row r="8" ht="42.75" spans="2:24">
      <c r="B8" s="11" t="s">
        <v>54</v>
      </c>
      <c r="C8" s="12" t="s">
        <v>29</v>
      </c>
      <c r="D8" s="11" t="s">
        <v>55</v>
      </c>
      <c r="H8" s="11"/>
      <c r="J8" s="17" t="s">
        <v>56</v>
      </c>
      <c r="K8" s="11" t="s">
        <v>32</v>
      </c>
      <c r="L8" s="11" t="s">
        <v>32</v>
      </c>
      <c r="M8" s="18" t="s">
        <v>33</v>
      </c>
      <c r="N8" s="10" t="s">
        <v>34</v>
      </c>
      <c r="P8" s="11" t="s">
        <v>32</v>
      </c>
      <c r="Q8" s="22" t="s">
        <v>52</v>
      </c>
      <c r="R8" s="22" t="s">
        <v>52</v>
      </c>
      <c r="S8" s="17" t="s">
        <v>57</v>
      </c>
      <c r="T8" s="18" t="s">
        <v>37</v>
      </c>
      <c r="U8" s="19" t="s">
        <v>38</v>
      </c>
      <c r="V8" s="18" t="s">
        <v>39</v>
      </c>
      <c r="W8" s="18" t="s">
        <v>37</v>
      </c>
      <c r="X8" s="19" t="s">
        <v>38</v>
      </c>
    </row>
    <row r="9" ht="42.75" spans="2:24">
      <c r="B9" s="11" t="s">
        <v>58</v>
      </c>
      <c r="C9" s="12" t="s">
        <v>29</v>
      </c>
      <c r="D9" s="11" t="s">
        <v>59</v>
      </c>
      <c r="H9" s="11"/>
      <c r="J9" s="17" t="s">
        <v>56</v>
      </c>
      <c r="K9" s="11" t="s">
        <v>32</v>
      </c>
      <c r="L9" s="11" t="s">
        <v>32</v>
      </c>
      <c r="M9" s="18" t="s">
        <v>33</v>
      </c>
      <c r="N9" s="10" t="s">
        <v>34</v>
      </c>
      <c r="P9" s="11" t="s">
        <v>32</v>
      </c>
      <c r="Q9" s="11" t="s">
        <v>60</v>
      </c>
      <c r="R9" s="11" t="s">
        <v>60</v>
      </c>
      <c r="S9" s="17" t="s">
        <v>44</v>
      </c>
      <c r="T9" s="18" t="s">
        <v>37</v>
      </c>
      <c r="U9" s="19" t="s">
        <v>38</v>
      </c>
      <c r="V9" s="18" t="s">
        <v>39</v>
      </c>
      <c r="W9" s="18" t="s">
        <v>37</v>
      </c>
      <c r="X9" s="19" t="s">
        <v>38</v>
      </c>
    </row>
    <row r="10" ht="36" spans="2:24">
      <c r="B10" s="11" t="s">
        <v>61</v>
      </c>
      <c r="C10" s="12" t="s">
        <v>29</v>
      </c>
      <c r="D10" s="11" t="s">
        <v>62</v>
      </c>
      <c r="H10" s="11"/>
      <c r="J10" s="17" t="s">
        <v>63</v>
      </c>
      <c r="K10" s="11" t="s">
        <v>32</v>
      </c>
      <c r="L10" s="11" t="s">
        <v>32</v>
      </c>
      <c r="M10" s="18" t="s">
        <v>33</v>
      </c>
      <c r="N10" s="10" t="s">
        <v>34</v>
      </c>
      <c r="P10" s="11" t="s">
        <v>32</v>
      </c>
      <c r="Q10" s="11" t="s">
        <v>60</v>
      </c>
      <c r="R10" s="11" t="s">
        <v>60</v>
      </c>
      <c r="S10" s="17" t="s">
        <v>64</v>
      </c>
      <c r="T10" s="18" t="s">
        <v>37</v>
      </c>
      <c r="U10" s="19" t="s">
        <v>38</v>
      </c>
      <c r="V10" s="18" t="s">
        <v>39</v>
      </c>
      <c r="W10" s="18" t="s">
        <v>37</v>
      </c>
      <c r="X10" s="19" t="s">
        <v>38</v>
      </c>
    </row>
    <row r="11" ht="42.75" spans="2:24">
      <c r="B11" s="11" t="s">
        <v>65</v>
      </c>
      <c r="C11" s="12" t="s">
        <v>29</v>
      </c>
      <c r="D11" s="11" t="s">
        <v>66</v>
      </c>
      <c r="H11" s="11"/>
      <c r="J11" s="17" t="s">
        <v>67</v>
      </c>
      <c r="K11" s="11" t="s">
        <v>32</v>
      </c>
      <c r="L11" s="11" t="s">
        <v>32</v>
      </c>
      <c r="M11" s="18" t="s">
        <v>33</v>
      </c>
      <c r="N11" s="10" t="s">
        <v>34</v>
      </c>
      <c r="P11" s="11" t="s">
        <v>32</v>
      </c>
      <c r="Q11" s="22" t="s">
        <v>68</v>
      </c>
      <c r="R11" s="22" t="s">
        <v>68</v>
      </c>
      <c r="S11" s="17" t="s">
        <v>69</v>
      </c>
      <c r="T11" s="18" t="s">
        <v>37</v>
      </c>
      <c r="U11" s="19" t="s">
        <v>38</v>
      </c>
      <c r="V11" s="18" t="s">
        <v>39</v>
      </c>
      <c r="W11" s="18" t="s">
        <v>37</v>
      </c>
      <c r="X11" s="19" t="s">
        <v>38</v>
      </c>
    </row>
    <row r="12" ht="42.75" spans="2:24">
      <c r="B12" s="11" t="s">
        <v>70</v>
      </c>
      <c r="C12" s="12" t="s">
        <v>29</v>
      </c>
      <c r="D12" s="11" t="s">
        <v>71</v>
      </c>
      <c r="H12" s="11"/>
      <c r="J12" s="17" t="s">
        <v>72</v>
      </c>
      <c r="K12" s="11" t="s">
        <v>73</v>
      </c>
      <c r="L12" s="11" t="s">
        <v>73</v>
      </c>
      <c r="M12" s="18" t="s">
        <v>33</v>
      </c>
      <c r="N12" s="10" t="s">
        <v>34</v>
      </c>
      <c r="P12" s="11" t="s">
        <v>73</v>
      </c>
      <c r="Q12" s="22" t="s">
        <v>68</v>
      </c>
      <c r="R12" s="22" t="s">
        <v>68</v>
      </c>
      <c r="S12" s="17" t="s">
        <v>74</v>
      </c>
      <c r="T12" s="18" t="s">
        <v>37</v>
      </c>
      <c r="U12" s="19" t="s">
        <v>38</v>
      </c>
      <c r="V12" s="18" t="s">
        <v>39</v>
      </c>
      <c r="W12" s="18" t="s">
        <v>37</v>
      </c>
      <c r="X12" s="19" t="s">
        <v>38</v>
      </c>
    </row>
    <row r="13" ht="42.75" spans="2:24">
      <c r="B13" s="11" t="s">
        <v>75</v>
      </c>
      <c r="C13" s="12" t="s">
        <v>29</v>
      </c>
      <c r="D13" s="11" t="s">
        <v>76</v>
      </c>
      <c r="H13" s="11"/>
      <c r="J13" s="17" t="s">
        <v>56</v>
      </c>
      <c r="K13" s="11" t="s">
        <v>32</v>
      </c>
      <c r="L13" s="11" t="s">
        <v>32</v>
      </c>
      <c r="M13" s="18" t="s">
        <v>33</v>
      </c>
      <c r="N13" s="10" t="s">
        <v>34</v>
      </c>
      <c r="P13" s="11" t="s">
        <v>32</v>
      </c>
      <c r="Q13" s="22" t="s">
        <v>77</v>
      </c>
      <c r="R13" s="22" t="s">
        <v>77</v>
      </c>
      <c r="S13" s="17" t="s">
        <v>78</v>
      </c>
      <c r="T13" s="18" t="s">
        <v>37</v>
      </c>
      <c r="U13" s="19" t="s">
        <v>38</v>
      </c>
      <c r="V13" s="18" t="s">
        <v>39</v>
      </c>
      <c r="W13" s="18" t="s">
        <v>37</v>
      </c>
      <c r="X13" s="19" t="s">
        <v>38</v>
      </c>
    </row>
    <row r="14" ht="36" spans="2:24">
      <c r="B14" s="11" t="s">
        <v>79</v>
      </c>
      <c r="C14" s="12" t="s">
        <v>29</v>
      </c>
      <c r="D14" s="11" t="s">
        <v>80</v>
      </c>
      <c r="H14" s="13"/>
      <c r="J14" s="17" t="s">
        <v>81</v>
      </c>
      <c r="K14" s="11" t="s">
        <v>32</v>
      </c>
      <c r="L14" s="11" t="s">
        <v>32</v>
      </c>
      <c r="M14" s="18" t="s">
        <v>33</v>
      </c>
      <c r="N14" s="10" t="s">
        <v>34</v>
      </c>
      <c r="P14" s="11" t="s">
        <v>32</v>
      </c>
      <c r="Q14" s="22" t="s">
        <v>82</v>
      </c>
      <c r="R14" s="22" t="s">
        <v>82</v>
      </c>
      <c r="S14" s="17" t="s">
        <v>83</v>
      </c>
      <c r="T14" s="18" t="s">
        <v>37</v>
      </c>
      <c r="U14" s="19" t="s">
        <v>38</v>
      </c>
      <c r="V14" s="18" t="s">
        <v>39</v>
      </c>
      <c r="W14" s="18" t="s">
        <v>37</v>
      </c>
      <c r="X14" s="19" t="s">
        <v>38</v>
      </c>
    </row>
    <row r="15" ht="42.75" spans="2:24">
      <c r="B15" s="11" t="s">
        <v>84</v>
      </c>
      <c r="C15" s="12" t="s">
        <v>29</v>
      </c>
      <c r="D15" s="11" t="s">
        <v>85</v>
      </c>
      <c r="H15" s="14"/>
      <c r="J15" s="17" t="s">
        <v>86</v>
      </c>
      <c r="K15" s="11" t="s">
        <v>32</v>
      </c>
      <c r="L15" s="11" t="s">
        <v>32</v>
      </c>
      <c r="M15" s="18" t="s">
        <v>33</v>
      </c>
      <c r="N15" s="10" t="s">
        <v>34</v>
      </c>
      <c r="P15" s="11" t="s">
        <v>32</v>
      </c>
      <c r="Q15" s="22" t="s">
        <v>87</v>
      </c>
      <c r="R15" s="22" t="s">
        <v>87</v>
      </c>
      <c r="S15" s="17" t="s">
        <v>88</v>
      </c>
      <c r="T15" s="18" t="s">
        <v>37</v>
      </c>
      <c r="U15" s="19" t="s">
        <v>38</v>
      </c>
      <c r="V15" s="18" t="s">
        <v>39</v>
      </c>
      <c r="W15" s="18" t="s">
        <v>37</v>
      </c>
      <c r="X15" s="19" t="s">
        <v>38</v>
      </c>
    </row>
    <row r="16" ht="36" spans="2:24">
      <c r="B16" s="11" t="s">
        <v>89</v>
      </c>
      <c r="C16" s="12" t="s">
        <v>29</v>
      </c>
      <c r="D16" s="11" t="s">
        <v>90</v>
      </c>
      <c r="H16" s="13"/>
      <c r="J16" s="17" t="s">
        <v>91</v>
      </c>
      <c r="K16" s="11" t="s">
        <v>32</v>
      </c>
      <c r="L16" s="11" t="s">
        <v>32</v>
      </c>
      <c r="M16" s="18" t="s">
        <v>33</v>
      </c>
      <c r="N16" s="10" t="s">
        <v>34</v>
      </c>
      <c r="P16" s="11" t="s">
        <v>32</v>
      </c>
      <c r="Q16" s="22" t="s">
        <v>87</v>
      </c>
      <c r="R16" s="22" t="s">
        <v>87</v>
      </c>
      <c r="S16" s="17" t="s">
        <v>92</v>
      </c>
      <c r="T16" s="18" t="s">
        <v>37</v>
      </c>
      <c r="U16" s="19" t="s">
        <v>38</v>
      </c>
      <c r="V16" s="18" t="s">
        <v>39</v>
      </c>
      <c r="W16" s="18" t="s">
        <v>37</v>
      </c>
      <c r="X16" s="19" t="s">
        <v>38</v>
      </c>
    </row>
    <row r="17" ht="42.75" spans="2:24">
      <c r="B17" s="11" t="s">
        <v>93</v>
      </c>
      <c r="C17" s="12" t="s">
        <v>29</v>
      </c>
      <c r="D17" s="11" t="s">
        <v>94</v>
      </c>
      <c r="H17" s="11"/>
      <c r="J17" s="17" t="s">
        <v>56</v>
      </c>
      <c r="K17" s="11" t="s">
        <v>32</v>
      </c>
      <c r="L17" s="11" t="s">
        <v>32</v>
      </c>
      <c r="M17" s="18" t="s">
        <v>33</v>
      </c>
      <c r="N17" s="10" t="s">
        <v>34</v>
      </c>
      <c r="P17" s="11" t="s">
        <v>32</v>
      </c>
      <c r="Q17" s="22" t="s">
        <v>87</v>
      </c>
      <c r="R17" s="22" t="s">
        <v>87</v>
      </c>
      <c r="S17" s="17" t="s">
        <v>44</v>
      </c>
      <c r="T17" s="18" t="s">
        <v>37</v>
      </c>
      <c r="U17" s="19" t="s">
        <v>38</v>
      </c>
      <c r="V17" s="18" t="s">
        <v>39</v>
      </c>
      <c r="W17" s="18" t="s">
        <v>37</v>
      </c>
      <c r="X17" s="19" t="s">
        <v>38</v>
      </c>
    </row>
    <row r="18" ht="42.75" spans="2:24">
      <c r="B18" s="11" t="s">
        <v>95</v>
      </c>
      <c r="C18" s="12" t="s">
        <v>29</v>
      </c>
      <c r="D18" s="11" t="s">
        <v>96</v>
      </c>
      <c r="H18" s="11"/>
      <c r="J18" s="17" t="s">
        <v>97</v>
      </c>
      <c r="K18" s="11" t="s">
        <v>32</v>
      </c>
      <c r="L18" s="11" t="s">
        <v>32</v>
      </c>
      <c r="M18" s="18" t="s">
        <v>33</v>
      </c>
      <c r="N18" s="10" t="s">
        <v>34</v>
      </c>
      <c r="P18" s="11" t="s">
        <v>32</v>
      </c>
      <c r="Q18" s="22" t="s">
        <v>87</v>
      </c>
      <c r="R18" s="22" t="s">
        <v>87</v>
      </c>
      <c r="S18" s="17" t="s">
        <v>98</v>
      </c>
      <c r="T18" s="18" t="s">
        <v>37</v>
      </c>
      <c r="U18" s="19" t="s">
        <v>38</v>
      </c>
      <c r="V18" s="18" t="s">
        <v>39</v>
      </c>
      <c r="W18" s="18" t="s">
        <v>37</v>
      </c>
      <c r="X18" s="19" t="s">
        <v>38</v>
      </c>
    </row>
    <row r="19" ht="42.75" spans="2:24">
      <c r="B19" s="11" t="s">
        <v>99</v>
      </c>
      <c r="C19" s="12" t="s">
        <v>29</v>
      </c>
      <c r="D19" s="11" t="s">
        <v>100</v>
      </c>
      <c r="H19" s="11"/>
      <c r="J19" s="17" t="s">
        <v>101</v>
      </c>
      <c r="K19" s="11" t="s">
        <v>32</v>
      </c>
      <c r="L19" s="11" t="s">
        <v>32</v>
      </c>
      <c r="M19" s="18" t="s">
        <v>33</v>
      </c>
      <c r="N19" s="10" t="s">
        <v>34</v>
      </c>
      <c r="P19" s="11" t="s">
        <v>32</v>
      </c>
      <c r="Q19" s="22" t="s">
        <v>87</v>
      </c>
      <c r="R19" s="22" t="s">
        <v>87</v>
      </c>
      <c r="S19" s="17" t="s">
        <v>102</v>
      </c>
      <c r="T19" s="18" t="s">
        <v>37</v>
      </c>
      <c r="U19" s="19" t="s">
        <v>38</v>
      </c>
      <c r="V19" s="18" t="s">
        <v>39</v>
      </c>
      <c r="W19" s="18" t="s">
        <v>37</v>
      </c>
      <c r="X19" s="19" t="s">
        <v>38</v>
      </c>
    </row>
    <row r="20" ht="57" spans="2:24">
      <c r="B20" s="11" t="s">
        <v>103</v>
      </c>
      <c r="C20" s="12" t="s">
        <v>29</v>
      </c>
      <c r="D20" s="11" t="s">
        <v>104</v>
      </c>
      <c r="H20" s="11"/>
      <c r="J20" s="17" t="s">
        <v>105</v>
      </c>
      <c r="K20" s="11" t="s">
        <v>32</v>
      </c>
      <c r="L20" s="11" t="s">
        <v>32</v>
      </c>
      <c r="M20" s="18" t="s">
        <v>33</v>
      </c>
      <c r="N20" s="10" t="s">
        <v>34</v>
      </c>
      <c r="P20" s="11" t="s">
        <v>32</v>
      </c>
      <c r="Q20" s="22" t="s">
        <v>87</v>
      </c>
      <c r="R20" s="22" t="s">
        <v>87</v>
      </c>
      <c r="S20" s="17" t="s">
        <v>106</v>
      </c>
      <c r="T20" s="18" t="s">
        <v>37</v>
      </c>
      <c r="U20" s="19" t="s">
        <v>38</v>
      </c>
      <c r="V20" s="18" t="s">
        <v>39</v>
      </c>
      <c r="W20" s="18" t="s">
        <v>37</v>
      </c>
      <c r="X20" s="19" t="s">
        <v>38</v>
      </c>
    </row>
    <row r="21" ht="36" spans="2:24">
      <c r="B21" s="11" t="s">
        <v>107</v>
      </c>
      <c r="C21" s="12" t="s">
        <v>29</v>
      </c>
      <c r="D21" s="11" t="s">
        <v>108</v>
      </c>
      <c r="H21" s="11"/>
      <c r="J21" s="17" t="s">
        <v>109</v>
      </c>
      <c r="K21" s="11" t="s">
        <v>32</v>
      </c>
      <c r="L21" s="11" t="s">
        <v>32</v>
      </c>
      <c r="M21" s="18" t="s">
        <v>33</v>
      </c>
      <c r="N21" s="10" t="s">
        <v>34</v>
      </c>
      <c r="P21" s="11" t="s">
        <v>32</v>
      </c>
      <c r="Q21" s="22" t="s">
        <v>87</v>
      </c>
      <c r="R21" s="22" t="s">
        <v>87</v>
      </c>
      <c r="S21" s="17" t="s">
        <v>110</v>
      </c>
      <c r="T21" s="18" t="s">
        <v>37</v>
      </c>
      <c r="U21" s="19" t="s">
        <v>38</v>
      </c>
      <c r="V21" s="18" t="s">
        <v>39</v>
      </c>
      <c r="W21" s="18" t="s">
        <v>37</v>
      </c>
      <c r="X21" s="19" t="s">
        <v>38</v>
      </c>
    </row>
    <row r="22" ht="42.75" spans="2:24">
      <c r="B22" s="11" t="s">
        <v>111</v>
      </c>
      <c r="C22" s="12" t="s">
        <v>29</v>
      </c>
      <c r="D22" s="11" t="s">
        <v>112</v>
      </c>
      <c r="H22" s="11"/>
      <c r="J22" s="17" t="s">
        <v>113</v>
      </c>
      <c r="K22" s="11" t="s">
        <v>114</v>
      </c>
      <c r="L22" s="11" t="s">
        <v>114</v>
      </c>
      <c r="M22" s="18" t="s">
        <v>33</v>
      </c>
      <c r="N22" s="10" t="s">
        <v>34</v>
      </c>
      <c r="P22" s="11" t="s">
        <v>114</v>
      </c>
      <c r="Q22" s="22" t="s">
        <v>115</v>
      </c>
      <c r="R22" s="22" t="s">
        <v>115</v>
      </c>
      <c r="S22" s="22" t="s">
        <v>116</v>
      </c>
      <c r="T22" s="18" t="s">
        <v>37</v>
      </c>
      <c r="U22" s="19" t="s">
        <v>38</v>
      </c>
      <c r="V22" s="18" t="s">
        <v>39</v>
      </c>
      <c r="W22" s="18" t="s">
        <v>37</v>
      </c>
      <c r="X22" s="19" t="s">
        <v>38</v>
      </c>
    </row>
    <row r="23" ht="57" spans="2:24">
      <c r="B23" s="11" t="s">
        <v>117</v>
      </c>
      <c r="C23" s="12" t="s">
        <v>29</v>
      </c>
      <c r="D23" s="11" t="s">
        <v>118</v>
      </c>
      <c r="H23" s="11"/>
      <c r="J23" s="17" t="s">
        <v>119</v>
      </c>
      <c r="K23" s="11" t="s">
        <v>32</v>
      </c>
      <c r="L23" s="11" t="s">
        <v>32</v>
      </c>
      <c r="M23" s="18" t="s">
        <v>33</v>
      </c>
      <c r="N23" s="10" t="s">
        <v>34</v>
      </c>
      <c r="P23" s="11" t="s">
        <v>32</v>
      </c>
      <c r="Q23" s="22" t="s">
        <v>120</v>
      </c>
      <c r="R23" s="22" t="s">
        <v>120</v>
      </c>
      <c r="S23" s="17" t="s">
        <v>121</v>
      </c>
      <c r="T23" s="18" t="s">
        <v>37</v>
      </c>
      <c r="U23" s="19" t="s">
        <v>38</v>
      </c>
      <c r="V23" s="18" t="s">
        <v>39</v>
      </c>
      <c r="W23" s="18" t="s">
        <v>37</v>
      </c>
      <c r="X23" s="19" t="s">
        <v>38</v>
      </c>
    </row>
    <row r="24" ht="36" spans="2:24">
      <c r="B24" s="11" t="s">
        <v>122</v>
      </c>
      <c r="C24" s="12" t="s">
        <v>29</v>
      </c>
      <c r="D24" s="11" t="s">
        <v>123</v>
      </c>
      <c r="H24" s="11"/>
      <c r="J24" s="17" t="s">
        <v>56</v>
      </c>
      <c r="K24" s="11" t="s">
        <v>32</v>
      </c>
      <c r="L24" s="11" t="s">
        <v>32</v>
      </c>
      <c r="M24" s="18" t="s">
        <v>33</v>
      </c>
      <c r="N24" s="10" t="s">
        <v>34</v>
      </c>
      <c r="P24" s="11" t="s">
        <v>32</v>
      </c>
      <c r="Q24" s="22" t="s">
        <v>120</v>
      </c>
      <c r="R24" s="22" t="s">
        <v>120</v>
      </c>
      <c r="S24" s="17" t="s">
        <v>124</v>
      </c>
      <c r="T24" s="18" t="s">
        <v>37</v>
      </c>
      <c r="U24" s="19" t="s">
        <v>38</v>
      </c>
      <c r="V24" s="18" t="s">
        <v>39</v>
      </c>
      <c r="W24" s="18" t="s">
        <v>37</v>
      </c>
      <c r="X24" s="19" t="s">
        <v>38</v>
      </c>
    </row>
    <row r="25" ht="57" spans="2:24">
      <c r="B25" s="11" t="s">
        <v>125</v>
      </c>
      <c r="C25" s="12" t="s">
        <v>29</v>
      </c>
      <c r="D25" s="11" t="s">
        <v>126</v>
      </c>
      <c r="H25" s="11"/>
      <c r="J25" s="17" t="s">
        <v>127</v>
      </c>
      <c r="K25" s="11" t="s">
        <v>114</v>
      </c>
      <c r="L25" s="11" t="s">
        <v>114</v>
      </c>
      <c r="M25" s="18" t="s">
        <v>33</v>
      </c>
      <c r="N25" s="10" t="s">
        <v>34</v>
      </c>
      <c r="P25" s="11" t="s">
        <v>114</v>
      </c>
      <c r="Q25" s="22" t="s">
        <v>120</v>
      </c>
      <c r="R25" s="22" t="s">
        <v>120</v>
      </c>
      <c r="S25" s="17" t="s">
        <v>128</v>
      </c>
      <c r="T25" s="18" t="s">
        <v>37</v>
      </c>
      <c r="U25" s="19" t="s">
        <v>38</v>
      </c>
      <c r="V25" s="18" t="s">
        <v>39</v>
      </c>
      <c r="W25" s="18" t="s">
        <v>37</v>
      </c>
      <c r="X25" s="19" t="s">
        <v>38</v>
      </c>
    </row>
    <row r="26" ht="42.75" spans="2:24">
      <c r="B26" s="11" t="s">
        <v>129</v>
      </c>
      <c r="C26" s="12" t="s">
        <v>29</v>
      </c>
      <c r="D26" s="11" t="s">
        <v>130</v>
      </c>
      <c r="H26" s="11"/>
      <c r="J26" s="17" t="s">
        <v>131</v>
      </c>
      <c r="K26" s="11" t="s">
        <v>114</v>
      </c>
      <c r="L26" s="11" t="s">
        <v>114</v>
      </c>
      <c r="M26" s="18" t="s">
        <v>33</v>
      </c>
      <c r="N26" s="10" t="s">
        <v>34</v>
      </c>
      <c r="P26" s="11" t="s">
        <v>114</v>
      </c>
      <c r="Q26" s="22" t="s">
        <v>120</v>
      </c>
      <c r="R26" s="22" t="s">
        <v>120</v>
      </c>
      <c r="S26" s="17" t="s">
        <v>128</v>
      </c>
      <c r="T26" s="18" t="s">
        <v>37</v>
      </c>
      <c r="U26" s="19" t="s">
        <v>38</v>
      </c>
      <c r="V26" s="18" t="s">
        <v>39</v>
      </c>
      <c r="W26" s="18" t="s">
        <v>37</v>
      </c>
      <c r="X26" s="19" t="s">
        <v>38</v>
      </c>
    </row>
    <row r="27" ht="42.75" spans="2:24">
      <c r="B27" s="11" t="s">
        <v>132</v>
      </c>
      <c r="C27" s="12" t="s">
        <v>29</v>
      </c>
      <c r="D27" s="11" t="s">
        <v>133</v>
      </c>
      <c r="H27" s="11"/>
      <c r="J27" s="17" t="s">
        <v>134</v>
      </c>
      <c r="K27" s="11" t="s">
        <v>32</v>
      </c>
      <c r="L27" s="11" t="s">
        <v>32</v>
      </c>
      <c r="M27" s="18" t="s">
        <v>33</v>
      </c>
      <c r="N27" s="10" t="s">
        <v>34</v>
      </c>
      <c r="P27" s="11" t="s">
        <v>32</v>
      </c>
      <c r="Q27" s="22" t="s">
        <v>135</v>
      </c>
      <c r="R27" s="11" t="s">
        <v>135</v>
      </c>
      <c r="S27" s="17" t="s">
        <v>136</v>
      </c>
      <c r="T27" s="18" t="s">
        <v>37</v>
      </c>
      <c r="U27" s="19" t="s">
        <v>38</v>
      </c>
      <c r="V27" s="18" t="s">
        <v>39</v>
      </c>
      <c r="W27" s="18" t="s">
        <v>37</v>
      </c>
      <c r="X27" s="19" t="s">
        <v>38</v>
      </c>
    </row>
    <row r="28" ht="42.75" spans="2:24">
      <c r="B28" s="11" t="s">
        <v>137</v>
      </c>
      <c r="C28" s="12" t="s">
        <v>29</v>
      </c>
      <c r="D28" s="11" t="s">
        <v>138</v>
      </c>
      <c r="H28" s="11"/>
      <c r="J28" s="17" t="s">
        <v>139</v>
      </c>
      <c r="K28" s="11" t="s">
        <v>73</v>
      </c>
      <c r="L28" s="11" t="s">
        <v>73</v>
      </c>
      <c r="M28" s="18" t="s">
        <v>33</v>
      </c>
      <c r="N28" s="10" t="s">
        <v>34</v>
      </c>
      <c r="P28" s="11" t="s">
        <v>73</v>
      </c>
      <c r="Q28" s="22" t="s">
        <v>140</v>
      </c>
      <c r="R28" s="22" t="s">
        <v>140</v>
      </c>
      <c r="S28" s="17" t="s">
        <v>141</v>
      </c>
      <c r="T28" s="18" t="s">
        <v>37</v>
      </c>
      <c r="U28" s="19" t="s">
        <v>38</v>
      </c>
      <c r="V28" s="18" t="s">
        <v>39</v>
      </c>
      <c r="W28" s="18" t="s">
        <v>37</v>
      </c>
      <c r="X28" s="19" t="s">
        <v>38</v>
      </c>
    </row>
    <row r="29" ht="36" spans="2:24">
      <c r="B29" s="11"/>
      <c r="C29" s="12" t="s">
        <v>29</v>
      </c>
      <c r="D29" s="11"/>
      <c r="H29" s="11"/>
      <c r="J29" s="17"/>
      <c r="K29" s="11" t="s">
        <v>73</v>
      </c>
      <c r="L29" s="11" t="s">
        <v>73</v>
      </c>
      <c r="M29" s="18" t="s">
        <v>33</v>
      </c>
      <c r="N29" s="10" t="s">
        <v>34</v>
      </c>
      <c r="P29" s="11" t="s">
        <v>73</v>
      </c>
      <c r="Q29" s="11" t="s">
        <v>142</v>
      </c>
      <c r="R29" s="11" t="s">
        <v>142</v>
      </c>
      <c r="S29" s="17" t="s">
        <v>143</v>
      </c>
      <c r="T29" s="18" t="s">
        <v>37</v>
      </c>
      <c r="U29" s="19" t="s">
        <v>38</v>
      </c>
      <c r="V29" s="18" t="s">
        <v>39</v>
      </c>
      <c r="W29" s="18" t="s">
        <v>37</v>
      </c>
      <c r="X29" s="19" t="s">
        <v>38</v>
      </c>
    </row>
    <row r="30" ht="71.25" spans="2:24">
      <c r="B30" s="11"/>
      <c r="C30" s="12" t="s">
        <v>29</v>
      </c>
      <c r="D30" s="11"/>
      <c r="H30" s="11"/>
      <c r="J30" s="17"/>
      <c r="K30" s="11" t="s">
        <v>144</v>
      </c>
      <c r="L30" s="11" t="s">
        <v>144</v>
      </c>
      <c r="M30" s="18" t="s">
        <v>33</v>
      </c>
      <c r="N30" s="10" t="s">
        <v>34</v>
      </c>
      <c r="P30" s="11" t="s">
        <v>144</v>
      </c>
      <c r="Q30" s="11" t="s">
        <v>142</v>
      </c>
      <c r="R30" s="11" t="s">
        <v>142</v>
      </c>
      <c r="S30" s="17" t="s">
        <v>145</v>
      </c>
      <c r="T30" s="18" t="s">
        <v>37</v>
      </c>
      <c r="U30" s="19" t="s">
        <v>38</v>
      </c>
      <c r="V30" s="18" t="s">
        <v>39</v>
      </c>
      <c r="W30" s="18" t="s">
        <v>37</v>
      </c>
      <c r="X30" s="19" t="s">
        <v>38</v>
      </c>
    </row>
    <row r="31" ht="36" spans="2:24">
      <c r="B31" s="15"/>
      <c r="C31" s="12" t="s">
        <v>29</v>
      </c>
      <c r="D31" s="11"/>
      <c r="H31" s="11"/>
      <c r="J31" s="17"/>
      <c r="K31" s="11" t="s">
        <v>32</v>
      </c>
      <c r="L31" s="11" t="s">
        <v>32</v>
      </c>
      <c r="M31" s="18" t="s">
        <v>33</v>
      </c>
      <c r="N31" s="10" t="s">
        <v>34</v>
      </c>
      <c r="P31" s="11" t="s">
        <v>32</v>
      </c>
      <c r="Q31" s="11" t="s">
        <v>142</v>
      </c>
      <c r="R31" s="11" t="s">
        <v>142</v>
      </c>
      <c r="S31" s="17" t="s">
        <v>44</v>
      </c>
      <c r="T31" s="18" t="s">
        <v>37</v>
      </c>
      <c r="U31" s="19" t="s">
        <v>38</v>
      </c>
      <c r="V31" s="18" t="s">
        <v>39</v>
      </c>
      <c r="W31" s="18" t="s">
        <v>37</v>
      </c>
      <c r="X31" s="19" t="s">
        <v>38</v>
      </c>
    </row>
    <row r="32" ht="36" spans="2:24">
      <c r="B32" s="11"/>
      <c r="C32" s="12" t="s">
        <v>29</v>
      </c>
      <c r="D32" s="11"/>
      <c r="H32" s="11"/>
      <c r="J32" s="17"/>
      <c r="K32" s="11" t="s">
        <v>32</v>
      </c>
      <c r="L32" s="11" t="s">
        <v>32</v>
      </c>
      <c r="M32" s="18" t="s">
        <v>33</v>
      </c>
      <c r="N32" s="10" t="s">
        <v>34</v>
      </c>
      <c r="P32" s="11" t="s">
        <v>32</v>
      </c>
      <c r="Q32" s="11" t="s">
        <v>146</v>
      </c>
      <c r="R32" s="11" t="s">
        <v>146</v>
      </c>
      <c r="S32" s="17" t="s">
        <v>147</v>
      </c>
      <c r="T32" s="18" t="s">
        <v>37</v>
      </c>
      <c r="U32" s="19" t="s">
        <v>38</v>
      </c>
      <c r="V32" s="18" t="s">
        <v>39</v>
      </c>
      <c r="W32" s="18" t="s">
        <v>37</v>
      </c>
      <c r="X32" s="19" t="s">
        <v>38</v>
      </c>
    </row>
    <row r="33" ht="36" spans="2:24">
      <c r="B33" s="15"/>
      <c r="C33" s="12" t="s">
        <v>29</v>
      </c>
      <c r="D33" s="11"/>
      <c r="H33" s="11"/>
      <c r="J33" s="17"/>
      <c r="K33" s="11" t="s">
        <v>32</v>
      </c>
      <c r="L33" s="11" t="s">
        <v>32</v>
      </c>
      <c r="M33" s="18" t="s">
        <v>33</v>
      </c>
      <c r="N33" s="10" t="s">
        <v>34</v>
      </c>
      <c r="P33" s="11" t="s">
        <v>32</v>
      </c>
      <c r="Q33" s="11" t="s">
        <v>146</v>
      </c>
      <c r="R33" s="11" t="s">
        <v>146</v>
      </c>
      <c r="S33" s="17" t="s">
        <v>148</v>
      </c>
      <c r="T33" s="18" t="s">
        <v>37</v>
      </c>
      <c r="U33" s="19" t="s">
        <v>38</v>
      </c>
      <c r="V33" s="18" t="s">
        <v>39</v>
      </c>
      <c r="W33" s="18" t="s">
        <v>37</v>
      </c>
      <c r="X33" s="19" t="s">
        <v>38</v>
      </c>
    </row>
    <row r="34" ht="36" spans="2:24">
      <c r="B34" s="11"/>
      <c r="C34" s="12" t="s">
        <v>29</v>
      </c>
      <c r="D34" s="11"/>
      <c r="H34" s="11"/>
      <c r="J34" s="17"/>
      <c r="K34" s="11" t="s">
        <v>32</v>
      </c>
      <c r="L34" s="11" t="s">
        <v>32</v>
      </c>
      <c r="M34" s="18" t="s">
        <v>33</v>
      </c>
      <c r="N34" s="10" t="s">
        <v>34</v>
      </c>
      <c r="P34" s="11" t="s">
        <v>32</v>
      </c>
      <c r="Q34" s="11" t="s">
        <v>146</v>
      </c>
      <c r="R34" s="11" t="s">
        <v>146</v>
      </c>
      <c r="S34" s="17" t="s">
        <v>149</v>
      </c>
      <c r="T34" s="18" t="s">
        <v>37</v>
      </c>
      <c r="U34" s="19" t="s">
        <v>38</v>
      </c>
      <c r="V34" s="18" t="s">
        <v>39</v>
      </c>
      <c r="W34" s="18" t="s">
        <v>37</v>
      </c>
      <c r="X34" s="19" t="s">
        <v>38</v>
      </c>
    </row>
    <row r="35" ht="36" spans="2:24">
      <c r="B35" s="11"/>
      <c r="C35" s="12" t="s">
        <v>29</v>
      </c>
      <c r="D35" s="11"/>
      <c r="H35" s="11"/>
      <c r="J35" s="17"/>
      <c r="K35" s="11" t="s">
        <v>32</v>
      </c>
      <c r="L35" s="11" t="s">
        <v>32</v>
      </c>
      <c r="M35" s="18" t="s">
        <v>33</v>
      </c>
      <c r="N35" s="10" t="s">
        <v>34</v>
      </c>
      <c r="P35" s="11" t="s">
        <v>32</v>
      </c>
      <c r="Q35" s="11" t="s">
        <v>146</v>
      </c>
      <c r="R35" s="11" t="s">
        <v>146</v>
      </c>
      <c r="S35" s="17" t="s">
        <v>150</v>
      </c>
      <c r="T35" s="18" t="s">
        <v>37</v>
      </c>
      <c r="U35" s="19" t="s">
        <v>38</v>
      </c>
      <c r="V35" s="18" t="s">
        <v>39</v>
      </c>
      <c r="W35" s="18" t="s">
        <v>37</v>
      </c>
      <c r="X35" s="19" t="s">
        <v>38</v>
      </c>
    </row>
    <row r="36" ht="36" spans="2:24">
      <c r="B36" s="11"/>
      <c r="C36" s="12" t="s">
        <v>29</v>
      </c>
      <c r="D36" s="11"/>
      <c r="H36" s="11"/>
      <c r="J36" s="17"/>
      <c r="K36" s="11" t="s">
        <v>32</v>
      </c>
      <c r="L36" s="11" t="s">
        <v>32</v>
      </c>
      <c r="M36" s="18" t="s">
        <v>33</v>
      </c>
      <c r="N36" s="10" t="s">
        <v>34</v>
      </c>
      <c r="P36" s="11" t="s">
        <v>32</v>
      </c>
      <c r="Q36" s="11" t="s">
        <v>146</v>
      </c>
      <c r="R36" s="11" t="s">
        <v>146</v>
      </c>
      <c r="S36" s="17" t="s">
        <v>151</v>
      </c>
      <c r="T36" s="18" t="s">
        <v>37</v>
      </c>
      <c r="U36" s="19" t="s">
        <v>38</v>
      </c>
      <c r="V36" s="18" t="s">
        <v>39</v>
      </c>
      <c r="W36" s="18" t="s">
        <v>37</v>
      </c>
      <c r="X36" s="19" t="s">
        <v>38</v>
      </c>
    </row>
    <row r="37" ht="36" spans="2:24">
      <c r="B37" s="16"/>
      <c r="C37" s="12" t="s">
        <v>29</v>
      </c>
      <c r="D37" s="13"/>
      <c r="H37" s="13"/>
      <c r="J37" s="17"/>
      <c r="K37" s="11" t="s">
        <v>32</v>
      </c>
      <c r="L37" s="11" t="s">
        <v>32</v>
      </c>
      <c r="M37" s="18" t="s">
        <v>33</v>
      </c>
      <c r="N37" s="10" t="s">
        <v>34</v>
      </c>
      <c r="P37" s="11" t="s">
        <v>32</v>
      </c>
      <c r="Q37" s="22" t="s">
        <v>152</v>
      </c>
      <c r="R37" s="22" t="s">
        <v>152</v>
      </c>
      <c r="S37" s="12" t="s">
        <v>74</v>
      </c>
      <c r="T37" s="18" t="s">
        <v>37</v>
      </c>
      <c r="U37" s="19" t="s">
        <v>38</v>
      </c>
      <c r="V37" s="18" t="s">
        <v>39</v>
      </c>
      <c r="W37" s="18" t="s">
        <v>37</v>
      </c>
      <c r="X37" s="19" t="s">
        <v>38</v>
      </c>
    </row>
    <row r="38" ht="42.75" spans="2:24">
      <c r="B38" s="14"/>
      <c r="C38" s="12" t="s">
        <v>29</v>
      </c>
      <c r="D38" s="14"/>
      <c r="H38" s="14"/>
      <c r="J38" s="17"/>
      <c r="K38" s="11" t="s">
        <v>153</v>
      </c>
      <c r="L38" s="11" t="s">
        <v>153</v>
      </c>
      <c r="M38" s="18" t="s">
        <v>33</v>
      </c>
      <c r="N38" s="10" t="s">
        <v>34</v>
      </c>
      <c r="P38" s="11" t="s">
        <v>153</v>
      </c>
      <c r="Q38" s="11" t="s">
        <v>152</v>
      </c>
      <c r="R38" s="11" t="s">
        <v>152</v>
      </c>
      <c r="S38" s="17" t="s">
        <v>154</v>
      </c>
      <c r="T38" s="18" t="s">
        <v>37</v>
      </c>
      <c r="U38" s="19" t="s">
        <v>38</v>
      </c>
      <c r="V38" s="18" t="s">
        <v>39</v>
      </c>
      <c r="W38" s="18" t="s">
        <v>37</v>
      </c>
      <c r="X38" s="19" t="s">
        <v>38</v>
      </c>
    </row>
    <row r="39" ht="36" spans="2:24">
      <c r="B39" s="16"/>
      <c r="C39" s="12" t="s">
        <v>29</v>
      </c>
      <c r="D39" s="13"/>
      <c r="H39" s="13"/>
      <c r="J39" s="17"/>
      <c r="K39" s="11" t="s">
        <v>32</v>
      </c>
      <c r="L39" s="11" t="s">
        <v>32</v>
      </c>
      <c r="M39" s="18" t="s">
        <v>33</v>
      </c>
      <c r="N39" s="10" t="s">
        <v>34</v>
      </c>
      <c r="P39" s="11" t="s">
        <v>32</v>
      </c>
      <c r="Q39" s="11" t="s">
        <v>152</v>
      </c>
      <c r="R39" s="11" t="s">
        <v>152</v>
      </c>
      <c r="S39" s="17" t="s">
        <v>155</v>
      </c>
      <c r="T39" s="18" t="s">
        <v>37</v>
      </c>
      <c r="U39" s="19" t="s">
        <v>38</v>
      </c>
      <c r="V39" s="18" t="s">
        <v>39</v>
      </c>
      <c r="W39" s="18" t="s">
        <v>37</v>
      </c>
      <c r="X39" s="19" t="s">
        <v>38</v>
      </c>
    </row>
    <row r="40" ht="71.25" spans="2:24">
      <c r="B40" s="11"/>
      <c r="C40" s="12" t="s">
        <v>29</v>
      </c>
      <c r="D40" s="11"/>
      <c r="H40" s="11"/>
      <c r="J40" s="17"/>
      <c r="K40" s="11" t="s">
        <v>156</v>
      </c>
      <c r="L40" s="11" t="s">
        <v>156</v>
      </c>
      <c r="M40" s="18" t="s">
        <v>33</v>
      </c>
      <c r="N40" s="10" t="s">
        <v>34</v>
      </c>
      <c r="P40" s="11" t="s">
        <v>156</v>
      </c>
      <c r="Q40" s="11" t="s">
        <v>157</v>
      </c>
      <c r="R40" s="11" t="s">
        <v>157</v>
      </c>
      <c r="S40" s="17" t="s">
        <v>158</v>
      </c>
      <c r="T40" s="18" t="s">
        <v>37</v>
      </c>
      <c r="U40" s="19" t="s">
        <v>38</v>
      </c>
      <c r="V40" s="18" t="s">
        <v>39</v>
      </c>
      <c r="W40" s="18" t="s">
        <v>37</v>
      </c>
      <c r="X40" s="19" t="s">
        <v>38</v>
      </c>
    </row>
    <row r="41" ht="42.75" spans="2:24">
      <c r="B41" s="11"/>
      <c r="C41" s="12" t="s">
        <v>29</v>
      </c>
      <c r="D41" s="11"/>
      <c r="H41" s="11"/>
      <c r="J41" s="17"/>
      <c r="K41" s="11" t="s">
        <v>159</v>
      </c>
      <c r="L41" s="11" t="s">
        <v>159</v>
      </c>
      <c r="M41" s="18" t="s">
        <v>33</v>
      </c>
      <c r="N41" s="10" t="s">
        <v>34</v>
      </c>
      <c r="P41" s="11" t="s">
        <v>159</v>
      </c>
      <c r="Q41" s="11" t="s">
        <v>157</v>
      </c>
      <c r="R41" s="11" t="s">
        <v>157</v>
      </c>
      <c r="S41" s="17" t="s">
        <v>160</v>
      </c>
      <c r="T41" s="18" t="s">
        <v>37</v>
      </c>
      <c r="U41" s="19" t="s">
        <v>38</v>
      </c>
      <c r="V41" s="18" t="s">
        <v>39</v>
      </c>
      <c r="W41" s="18" t="s">
        <v>37</v>
      </c>
      <c r="X41" s="19" t="s">
        <v>38</v>
      </c>
    </row>
    <row r="42" ht="36" spans="2:24">
      <c r="B42" s="11"/>
      <c r="C42" s="12" t="s">
        <v>29</v>
      </c>
      <c r="D42" s="11"/>
      <c r="H42" s="11"/>
      <c r="J42" s="17"/>
      <c r="K42" s="11" t="s">
        <v>32</v>
      </c>
      <c r="L42" s="11" t="s">
        <v>32</v>
      </c>
      <c r="M42" s="18" t="s">
        <v>33</v>
      </c>
      <c r="N42" s="10" t="s">
        <v>34</v>
      </c>
      <c r="P42" s="11" t="s">
        <v>32</v>
      </c>
      <c r="Q42" s="11" t="s">
        <v>157</v>
      </c>
      <c r="R42" s="11" t="s">
        <v>157</v>
      </c>
      <c r="S42" s="17" t="s">
        <v>161</v>
      </c>
      <c r="T42" s="18" t="s">
        <v>37</v>
      </c>
      <c r="U42" s="19" t="s">
        <v>38</v>
      </c>
      <c r="V42" s="18" t="s">
        <v>39</v>
      </c>
      <c r="W42" s="18" t="s">
        <v>37</v>
      </c>
      <c r="X42" s="19" t="s">
        <v>38</v>
      </c>
    </row>
    <row r="43" ht="42.75" spans="2:24">
      <c r="B43" s="11"/>
      <c r="C43" s="12" t="s">
        <v>29</v>
      </c>
      <c r="D43" s="11"/>
      <c r="H43" s="11"/>
      <c r="J43" s="17"/>
      <c r="K43" s="11" t="s">
        <v>162</v>
      </c>
      <c r="L43" s="11" t="s">
        <v>162</v>
      </c>
      <c r="M43" s="18" t="s">
        <v>33</v>
      </c>
      <c r="N43" s="10" t="s">
        <v>34</v>
      </c>
      <c r="P43" s="11" t="s">
        <v>162</v>
      </c>
      <c r="Q43" s="11" t="s">
        <v>163</v>
      </c>
      <c r="R43" s="11" t="s">
        <v>163</v>
      </c>
      <c r="S43" s="17" t="s">
        <v>164</v>
      </c>
      <c r="T43" s="18" t="s">
        <v>37</v>
      </c>
      <c r="U43" s="19" t="s">
        <v>38</v>
      </c>
      <c r="V43" s="18" t="s">
        <v>39</v>
      </c>
      <c r="W43" s="18" t="s">
        <v>37</v>
      </c>
      <c r="X43" s="19" t="s">
        <v>38</v>
      </c>
    </row>
    <row r="44" ht="36" spans="2:24">
      <c r="B44" s="11"/>
      <c r="C44" s="12" t="s">
        <v>29</v>
      </c>
      <c r="D44" s="11"/>
      <c r="H44" s="11"/>
      <c r="J44" s="17"/>
      <c r="K44" s="11" t="s">
        <v>73</v>
      </c>
      <c r="L44" s="11" t="s">
        <v>73</v>
      </c>
      <c r="M44" s="18" t="s">
        <v>33</v>
      </c>
      <c r="N44" s="10" t="s">
        <v>34</v>
      </c>
      <c r="P44" s="11" t="s">
        <v>73</v>
      </c>
      <c r="Q44" s="11" t="s">
        <v>163</v>
      </c>
      <c r="R44" s="11" t="s">
        <v>163</v>
      </c>
      <c r="S44" s="17" t="s">
        <v>165</v>
      </c>
      <c r="T44" s="18" t="s">
        <v>37</v>
      </c>
      <c r="U44" s="19" t="s">
        <v>38</v>
      </c>
      <c r="V44" s="18" t="s">
        <v>39</v>
      </c>
      <c r="W44" s="18" t="s">
        <v>37</v>
      </c>
      <c r="X44" s="19" t="s">
        <v>38</v>
      </c>
    </row>
    <row r="45" ht="36" spans="2:24">
      <c r="B45" s="11"/>
      <c r="C45" s="12" t="s">
        <v>29</v>
      </c>
      <c r="D45" s="11"/>
      <c r="H45" s="11"/>
      <c r="J45" s="17"/>
      <c r="K45" s="11" t="s">
        <v>32</v>
      </c>
      <c r="L45" s="11" t="s">
        <v>32</v>
      </c>
      <c r="M45" s="18" t="s">
        <v>33</v>
      </c>
      <c r="N45" s="10" t="s">
        <v>34</v>
      </c>
      <c r="P45" s="11" t="s">
        <v>32</v>
      </c>
      <c r="Q45" s="11" t="s">
        <v>163</v>
      </c>
      <c r="R45" s="11" t="s">
        <v>163</v>
      </c>
      <c r="S45" s="17" t="s">
        <v>57</v>
      </c>
      <c r="T45" s="18" t="s">
        <v>37</v>
      </c>
      <c r="U45" s="19" t="s">
        <v>38</v>
      </c>
      <c r="V45" s="18" t="s">
        <v>39</v>
      </c>
      <c r="W45" s="18" t="s">
        <v>37</v>
      </c>
      <c r="X45" s="19" t="s">
        <v>38</v>
      </c>
    </row>
    <row r="46" ht="36" spans="2:24">
      <c r="B46" s="11"/>
      <c r="C46" s="12" t="s">
        <v>29</v>
      </c>
      <c r="D46" s="11"/>
      <c r="H46" s="11"/>
      <c r="J46" s="17"/>
      <c r="K46" s="11" t="s">
        <v>73</v>
      </c>
      <c r="L46" s="11" t="s">
        <v>73</v>
      </c>
      <c r="M46" s="18" t="s">
        <v>33</v>
      </c>
      <c r="N46" s="10" t="s">
        <v>34</v>
      </c>
      <c r="P46" s="11" t="s">
        <v>73</v>
      </c>
      <c r="Q46" s="11" t="s">
        <v>163</v>
      </c>
      <c r="R46" s="11" t="s">
        <v>163</v>
      </c>
      <c r="S46" s="17" t="s">
        <v>166</v>
      </c>
      <c r="T46" s="18" t="s">
        <v>37</v>
      </c>
      <c r="U46" s="19" t="s">
        <v>38</v>
      </c>
      <c r="V46" s="18" t="s">
        <v>39</v>
      </c>
      <c r="W46" s="18" t="s">
        <v>37</v>
      </c>
      <c r="X46" s="19" t="s">
        <v>38</v>
      </c>
    </row>
    <row r="47" ht="36" spans="2:24">
      <c r="B47" s="11"/>
      <c r="C47" s="12" t="s">
        <v>29</v>
      </c>
      <c r="D47" s="11"/>
      <c r="H47" s="11"/>
      <c r="J47" s="17"/>
      <c r="K47" s="11" t="s">
        <v>32</v>
      </c>
      <c r="L47" s="11" t="s">
        <v>32</v>
      </c>
      <c r="M47" s="18" t="s">
        <v>33</v>
      </c>
      <c r="N47" s="10" t="s">
        <v>34</v>
      </c>
      <c r="P47" s="11" t="s">
        <v>32</v>
      </c>
      <c r="Q47" s="11" t="s">
        <v>163</v>
      </c>
      <c r="R47" s="11" t="s">
        <v>163</v>
      </c>
      <c r="S47" s="17" t="s">
        <v>167</v>
      </c>
      <c r="T47" s="18" t="s">
        <v>37</v>
      </c>
      <c r="U47" s="19" t="s">
        <v>38</v>
      </c>
      <c r="V47" s="18" t="s">
        <v>39</v>
      </c>
      <c r="W47" s="18" t="s">
        <v>37</v>
      </c>
      <c r="X47" s="19" t="s">
        <v>38</v>
      </c>
    </row>
    <row r="48" ht="36" spans="2:24">
      <c r="B48" s="11"/>
      <c r="C48" s="12" t="s">
        <v>29</v>
      </c>
      <c r="D48" s="11"/>
      <c r="H48" s="11"/>
      <c r="J48" s="17"/>
      <c r="K48" s="11" t="s">
        <v>32</v>
      </c>
      <c r="L48" s="11" t="s">
        <v>32</v>
      </c>
      <c r="M48" s="18" t="s">
        <v>33</v>
      </c>
      <c r="N48" s="10" t="s">
        <v>34</v>
      </c>
      <c r="P48" s="11" t="s">
        <v>32</v>
      </c>
      <c r="Q48" s="11" t="s">
        <v>163</v>
      </c>
      <c r="R48" s="11" t="s">
        <v>163</v>
      </c>
      <c r="S48" s="17" t="s">
        <v>168</v>
      </c>
      <c r="T48" s="18" t="s">
        <v>37</v>
      </c>
      <c r="U48" s="19" t="s">
        <v>38</v>
      </c>
      <c r="V48" s="18" t="s">
        <v>39</v>
      </c>
      <c r="W48" s="18" t="s">
        <v>37</v>
      </c>
      <c r="X48" s="19" t="s">
        <v>38</v>
      </c>
    </row>
    <row r="49" ht="36" spans="2:24">
      <c r="B49" s="15"/>
      <c r="C49" s="12" t="s">
        <v>29</v>
      </c>
      <c r="D49" s="11"/>
      <c r="H49" s="11"/>
      <c r="J49" s="17"/>
      <c r="K49" s="11" t="s">
        <v>32</v>
      </c>
      <c r="L49" s="11" t="s">
        <v>32</v>
      </c>
      <c r="M49" s="18" t="s">
        <v>33</v>
      </c>
      <c r="N49" s="10" t="s">
        <v>34</v>
      </c>
      <c r="P49" s="11" t="s">
        <v>32</v>
      </c>
      <c r="Q49" s="11" t="s">
        <v>163</v>
      </c>
      <c r="R49" s="11" t="s">
        <v>163</v>
      </c>
      <c r="S49" s="17" t="s">
        <v>169</v>
      </c>
      <c r="T49" s="18" t="s">
        <v>37</v>
      </c>
      <c r="U49" s="19" t="s">
        <v>38</v>
      </c>
      <c r="V49" s="18" t="s">
        <v>39</v>
      </c>
      <c r="W49" s="18" t="s">
        <v>37</v>
      </c>
      <c r="X49" s="19" t="s">
        <v>38</v>
      </c>
    </row>
    <row r="50" ht="42.75" spans="2:24">
      <c r="B50" s="11"/>
      <c r="C50" s="12" t="s">
        <v>29</v>
      </c>
      <c r="D50" s="11"/>
      <c r="H50" s="11"/>
      <c r="J50" s="17"/>
      <c r="K50" s="11" t="s">
        <v>153</v>
      </c>
      <c r="L50" s="11" t="s">
        <v>153</v>
      </c>
      <c r="M50" s="18" t="s">
        <v>33</v>
      </c>
      <c r="N50" s="10" t="s">
        <v>34</v>
      </c>
      <c r="P50" s="11" t="s">
        <v>153</v>
      </c>
      <c r="Q50" s="11" t="s">
        <v>163</v>
      </c>
      <c r="R50" s="11" t="s">
        <v>163</v>
      </c>
      <c r="S50" s="17" t="s">
        <v>170</v>
      </c>
      <c r="T50" s="18" t="s">
        <v>37</v>
      </c>
      <c r="U50" s="19" t="s">
        <v>38</v>
      </c>
      <c r="V50" s="18" t="s">
        <v>39</v>
      </c>
      <c r="W50" s="18" t="s">
        <v>37</v>
      </c>
      <c r="X50" s="19" t="s">
        <v>38</v>
      </c>
    </row>
    <row r="51" ht="36" spans="2:24">
      <c r="B51" s="15"/>
      <c r="C51" s="12" t="s">
        <v>29</v>
      </c>
      <c r="D51" s="11"/>
      <c r="H51" s="11"/>
      <c r="J51" s="17"/>
      <c r="K51" s="11" t="s">
        <v>171</v>
      </c>
      <c r="L51" s="11" t="s">
        <v>171</v>
      </c>
      <c r="M51" s="17" t="s">
        <v>172</v>
      </c>
      <c r="N51" s="10" t="s">
        <v>34</v>
      </c>
      <c r="P51" s="11" t="s">
        <v>171</v>
      </c>
      <c r="Q51" s="11" t="s">
        <v>173</v>
      </c>
      <c r="R51" s="11" t="s">
        <v>173</v>
      </c>
      <c r="S51" s="17" t="s">
        <v>110</v>
      </c>
      <c r="T51" s="18" t="s">
        <v>37</v>
      </c>
      <c r="U51" s="19" t="s">
        <v>38</v>
      </c>
      <c r="V51" s="18" t="s">
        <v>39</v>
      </c>
      <c r="W51" s="18" t="s">
        <v>37</v>
      </c>
      <c r="X51" s="19" t="s">
        <v>38</v>
      </c>
    </row>
    <row r="52" ht="36" spans="2:24">
      <c r="B52" s="11"/>
      <c r="C52" s="12" t="s">
        <v>29</v>
      </c>
      <c r="D52" s="11"/>
      <c r="H52" s="11"/>
      <c r="J52" s="17"/>
      <c r="K52" s="11" t="s">
        <v>32</v>
      </c>
      <c r="L52" s="11" t="s">
        <v>32</v>
      </c>
      <c r="M52" s="18" t="s">
        <v>33</v>
      </c>
      <c r="N52" s="10" t="s">
        <v>34</v>
      </c>
      <c r="P52" s="11" t="s">
        <v>32</v>
      </c>
      <c r="Q52" s="11" t="s">
        <v>174</v>
      </c>
      <c r="R52" s="11" t="s">
        <v>174</v>
      </c>
      <c r="S52" s="17" t="s">
        <v>116</v>
      </c>
      <c r="T52" s="18" t="s">
        <v>37</v>
      </c>
      <c r="U52" s="19" t="s">
        <v>38</v>
      </c>
      <c r="V52" s="18" t="s">
        <v>39</v>
      </c>
      <c r="W52" s="18" t="s">
        <v>37</v>
      </c>
      <c r="X52" s="19" t="s">
        <v>38</v>
      </c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showErrorMessage="1" sqref="M51">
      <formula1>[2]有效值!#REF!</formula1>
    </dataValidation>
    <dataValidation type="list" showErrorMessage="1" sqref="C4:C52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2023-04-24T09:49:00Z</dcterms:created>
  <dcterms:modified xsi:type="dcterms:W3CDTF">2023-05-12T03:01:58Z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2052-11.1.0.13703</vt:lpwstr>
  </property>
</Properties>
</file>