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<sst xmlns="http://schemas.openxmlformats.org/spreadsheetml/2006/main" count="54" uniqueCount="41">
  <si>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</si>
  <si>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</si>
  <si>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</si>
  <si>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</si>
  <si>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</si>
  <si>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</si>
  <si>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</si>
  <si>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</si>
  <si>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</si>
  <si>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</si>
  <si>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</si>
  <si>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</si>
  <si>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</si>
  <si>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</si>
  <si>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</si>
  <si>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原军胜</t>
  </si>
  <si>
    <t>晋（泽）煤安罚〔2023〕煤矿5-1号</t>
  </si>
  <si>
    <t>存在重大事故隐患仍然进行生产案</t>
  </si>
  <si>
    <t>该公司“3622下分层综采工作面采煤机右截割电机隔爆面间隙大于0.3mm，为失爆”违反了《国务院关于预防煤矿生产安全事故的特别规定》（国务院令第446号）第八条第二款第（十）项之规定。</t>
  </si>
  <si>
    <t>依据《国务院关于预防煤矿生产安全事故的特别规定》（国务院令第446号）第十条第一款的规定。</t>
  </si>
  <si>
    <t>处罚款人民币壹拾万元整（¥100000.00）</t>
  </si>
  <si>
    <t>罚款</t>
  </si>
  <si>
    <t>10</t>
  </si>
  <si>
    <t>2023.4.2</t>
  </si>
  <si>
    <t>2023.4.16</t>
  </si>
  <si>
    <t>2024.4.1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</si>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</sst>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9"/>
      <color rgb="FF000000"/>
      <name val="华文宋体"/>
      <charset val="134"/>
    </font>
    <font>
      <sz val="12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10" t="s">
        <v>21</v>
      </c>
      <c r="H2" s="10" t="s">
        <v>21</v>
      </c>
      <c r="I2" s="11" t="s">
        <v>22</v>
      </c>
      <c r="J2" s="12"/>
      <c r="K2" s="12"/>
      <c r="L2" s="13" t="s">
        <v>23</v>
      </c>
      <c r="M2" s="13" t="s">
        <v>24</v>
      </c>
      <c r="N2" s="13" t="s">
        <v>25</v>
      </c>
      <c r="O2" s="12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2021-07-04T20:34:00Z</dcterms:created>
  <dcterms:modified xsi:type="dcterms:W3CDTF">2023-05-12T00:47:05Z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2052-11.1.0.13703</vt:lpwstr>
  </property>
</Properties>
</file>