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<sst xmlns="http://schemas.openxmlformats.org/spreadsheetml/2006/main" count="1911" uniqueCount="665">
  <si>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</si>
  <si>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</si>
  <si>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</si>
  <si>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</si>
  <si>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</si>
  <si>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</si>
  <si>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</si>
  <si>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</si>
  <si>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</si>
  <si>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</si>
  <si>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</si>
  <si>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</si>
  <si>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</si>
  <si>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</si>
  <si>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</si>
  <si>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</si>
  <si>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</si>
  <si>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</si>
  <si>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</si>
  <si>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</si>
  <si>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</si>
  <si>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</si>
  <si>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</si>
  <si>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</si>
  <si>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</si>
  <si>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</si>
  <si>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</si>
  <si>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</si>
  <si>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</si>
  <si>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</si>
  <si>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</si>
  <si>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</si>
  <si>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</si>
  <si>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</si>
  <si>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晋城市晶磊商贸有限公司巴公宝康大药房</t>
  </si>
  <si>
    <t>法人及非法人组织</t>
  </si>
  <si>
    <t>91140525099888862C</t>
  </si>
  <si>
    <t xml:space="preserve">谢晋晋
</t>
  </si>
  <si>
    <t>食品经营许可证</t>
  </si>
  <si>
    <t>JY11405250012443</t>
  </si>
  <si>
    <t>核准</t>
  </si>
  <si>
    <t>保健食品销售,婴幼儿配方乳粉销售*</t>
  </si>
  <si>
    <t>2022/12/27</t>
  </si>
  <si>
    <t>2028/1/10</t>
  </si>
  <si>
    <t>泽州县行政审批服务管理局</t>
  </si>
  <si>
    <t>11140525MB1973701D</t>
  </si>
  <si>
    <t>有效</t>
  </si>
  <si>
    <t>延续</t>
  </si>
  <si>
    <t>晋城市晶磊商贸有限公司裴圪塔宝康大药房</t>
  </si>
  <si>
    <t>91140525099888926A</t>
  </si>
  <si>
    <t>谢晋晋</t>
  </si>
  <si>
    <t>JY11405250012394</t>
  </si>
  <si>
    <t>2099/12/31</t>
  </si>
  <si>
    <t>注销</t>
  </si>
  <si>
    <t>晋城市晶磊商贸有限公司南村宝康大药房</t>
  </si>
  <si>
    <t>9114052507831638XR</t>
  </si>
  <si>
    <t>JY11405250013102</t>
  </si>
  <si>
    <t>泽州县南村镇富泽小区豪享莱超市</t>
  </si>
  <si>
    <t>个体工商户</t>
  </si>
  <si>
    <t>92140525MA0H1PQW34</t>
  </si>
  <si>
    <t>闫平平</t>
  </si>
  <si>
    <t>JY11405250012043</t>
  </si>
  <si>
    <t>预包装食品（含冷藏冷冻食品）销售,保健食品销售*</t>
  </si>
  <si>
    <t>2022/12/29</t>
  </si>
  <si>
    <t>泽州县周村镇周村村国胜饭店</t>
  </si>
  <si>
    <t>92140525MA0H1TGX90</t>
  </si>
  <si>
    <t>郭国胜</t>
  </si>
  <si>
    <t>JY21405250008327</t>
  </si>
  <si>
    <t xml:space="preserve"> 热食类食品制售*</t>
  </si>
  <si>
    <t>晋城市四海运工贸有限公司</t>
  </si>
  <si>
    <t>91140525MA0KAC7D3J</t>
  </si>
  <si>
    <t>潘晋林</t>
  </si>
  <si>
    <t>营业执照</t>
  </si>
  <si>
    <t>(泽)登记企注字{2022}第4543号</t>
  </si>
  <si>
    <t>登记</t>
  </si>
  <si>
    <t>经销：矿山机电设备及配件、钢材、建筑材料（不含油漆）、五金交电、办公用品、日用百货；食品经营；场地、房屋租赁；建筑工程施工：土石方挖掘工程（依法须经批准的项目，经相关部门批准后方可开展经营活动）</t>
  </si>
  <si>
    <t>2022/12/31</t>
  </si>
  <si>
    <t>2018/11/14</t>
  </si>
  <si>
    <t>晋城市久珍味食品经营部</t>
  </si>
  <si>
    <t>91140525MAC53PJM9B</t>
  </si>
  <si>
    <t>朱久珍</t>
  </si>
  <si>
    <t>(泽)登记企注字{2022}第4544号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</si>
  <si>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</si>
  <si>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2022/12/30</t>
  </si>
  <si>
    <t>晋城市荣海建筑工程有限公司</t>
  </si>
  <si>
    <t>91140525MAC53PGK3B</t>
  </si>
  <si>
    <t>李海兵</t>
  </si>
  <si>
    <t>(泽)登记企注字{2022}第4545号</t>
  </si>
  <si>
    <t>许可项目：住宅室内装饰装修；建设工程施工。（依法须经批准的项目，经相关部门批准后方可开展经营活动，具体经营项目以相关部门批准文件或许可证件为准）
一般项目：日用陶瓷制品销售；卫生陶瓷制品销售；新型陶瓷材料销售；建筑陶瓷制品销售；建筑材料销售；五金产品零售；轻质建筑材料销售；建筑装饰材料销售；建筑砌块销售；保温材料销售；耐火材料销售；防腐材料销售；隔热和隔音材料销售；铸造用造型材料销售；专用化学产品销售（不含危险化学品）；建筑用金属配件销售；建筑防水卷材产品销售；金属工具销售；金属制品销售；金属门窗工程施工；金属结构销售；电线、电缆经营；门窗销售；阀门和旋塞销售；家具零配件销售；涂料销售（不含危险化学品）；塑料制品销售；日用品销售；日用百货销售；合成材料销售；劳动保护用品销售；地板销售；砖瓦销售；水泥制品销售；砼结构构件销售；软木制品销售；住宅水电安装维护服务；木材销售；工业工程设计服务；矿山机械销售；建筑物清洁服务；非金属矿及制品销售；园林绿化工程施工；机械设备租赁；机械设备销售；装卸搬运；劳务服务（不含劳务派遣）。（除依法须经批准的项目外，凭营业执照依法自主开展经营活动）</t>
  </si>
  <si>
    <t>泽州福锦二手车销售店</t>
  </si>
  <si>
    <t>91140525MAC79P0888</t>
  </si>
  <si>
    <t>续志永</t>
  </si>
  <si>
    <t>(泽)登记企注字{2022}第4546号</t>
  </si>
  <si>
    <t>许可项目：保险代理业务；保险经纪业务；道路货物运输（不含危险货物）。（依法须经批准的项目，经相关部门批准后方可开展经营活动，具体经营项目以相关部门批准文件或许可证件为准）
一般项目：二手车经纪；汽车销售；汽车零配件零售；新能源汽车整车销售；机动车修理和维护；二手车鉴定评估；汽车装饰用品销售；汽车零配件批发；信息咨询服务（不含许可类信息咨询服务）；信息技术咨询服务；洗车服务；商务代理代办服务；代驾服务；租赁服务（不含许可类租赁服务）。（除依法须经批准的项目外，凭营业执照依法自主开展经营活动）</t>
  </si>
  <si>
    <t>山西久丰智造科技股份有限公司</t>
  </si>
  <si>
    <t>91140525396252326M</t>
  </si>
  <si>
    <t>陈碧瑶</t>
  </si>
  <si>
    <t>(泽)登记企注字{2022}第4547号</t>
  </si>
  <si>
    <t>一般项目：黑色金属铸造；金属材料销售；矿山机械销售；劳动保护用品销售；办公用品销售；建筑材料销售；生产及销售球墨铸铁井盖、球墨铸铁管、铸铁管、水暖管件、阀门、树脂井盖、复合井盖、不锈钢井盖、钢纤维混凝土制品、铸件。。（除依法须经批准的项目外，凭营业执照依法自主开展经营活动）</t>
  </si>
  <si>
    <t>2014/06/27</t>
  </si>
  <si>
    <t>泽州妮好维修店</t>
  </si>
  <si>
    <t>91140525MAC62D502Q</t>
  </si>
  <si>
    <t>陈妮妮</t>
  </si>
  <si>
    <t>(泽)登记企注字{2022}第4548号</t>
  </si>
  <si>
    <t>一般项目：日用产品修理；日用电器修理。（除依法须经批准的项目外，凭营业执照依法自主开展经营活动）</t>
  </si>
  <si>
    <t>泽州县灵涛信息技术服务部</t>
  </si>
  <si>
    <t>91140525MAC533GMXD</t>
  </si>
  <si>
    <t>李涛</t>
  </si>
  <si>
    <t>(泽)登记企注字{2022}第4549号</t>
  </si>
  <si>
    <t>一般项目：网络与信息安全软件开发；信息技术咨询服务；软件开发；工业互联网数据服务；物联网技术服务。（除依法须经批准的项目外，凭营业执照依法自主开展经营活动）</t>
  </si>
  <si>
    <t>泽州县双丰硕农民专业合作社</t>
  </si>
  <si>
    <t>93140525MAC533614C</t>
  </si>
  <si>
    <t>茹国兵</t>
  </si>
  <si>
    <t>(泽)登记企注字{2022}第4550号</t>
  </si>
  <si>
    <t>许可项目：农作物种子经营；农药零售；食用菌菌种经营；林木种子生产经营。（依法须经批准的项目，经相关部门批准后方可开展经营活动，具体经营项目以相关部门批准文件或许可证件为准）
一般项目：食用菌种植；中草药种植；中草药收购；地产中草药(不含中药饮片）购销；谷物种植；草种植；花卉种植；蔬菜种植；香料作物种植；园艺产品种植；水果种植；油料种植；薯类种植；坚果种植；石斛种植；棉花种植；豆类种植；茶叶种植；竹种植；糖料作物种植；灌溉服务；食用农产品初加工；初级农产品收购；农林牧副渔业专业机械的安装、维修；农业面源和重金属污染防治技术服务；土壤污染治理与修复服务；农业园艺服务；土壤环境污染防治服务；非食用农产品初加工；食用农产品零售；农业机械销售；林业产品销售；肥料销售；谷物销售；农副产品销售；豆及薯类销售；园艺产品销售；畜牧机械销售；新鲜蔬菜零售；竹制品销售；化肥销售；礼品花卉销售；农作物病虫害防治服务；农作物栽培服务；农作物秸秆处理及加工利用服务；农作物收割服务；农作物种子经营（仅限不再分装的包装种子）；农业机械服务；农业机械租赁；农业生产托管服务；林业机械服务；智能农业管理；林业有害生物防治服务。（除依法须经批准的项目外，凭营业执照依法自主开展经营活动）</t>
  </si>
  <si>
    <t>泽州志永维修服务部</t>
  </si>
  <si>
    <t>91140525MAC62CH9XJ</t>
  </si>
  <si>
    <t>(泽)登记企注字{2022}第4551号</t>
  </si>
  <si>
    <t>泽州县张瑞休闲服务中心</t>
  </si>
  <si>
    <t>91140525MAC5327F29</t>
  </si>
  <si>
    <t>李张瑞</t>
  </si>
  <si>
    <t>(泽)登记企注字{2022}第4552号</t>
  </si>
  <si>
    <t>一般项目：体育健康服务；健康咨询服务（不含诊疗服务）；健身休闲活动。（除依法须经批准的项目外，凭营业执照依法自主开展经营活动）</t>
  </si>
  <si>
    <t>晋城市平安居物业管理有限公司</t>
  </si>
  <si>
    <t>91140525MAC6RTUR2F</t>
  </si>
  <si>
    <t>林娜</t>
  </si>
  <si>
    <t>(泽)登记企注字{2022}第4553号</t>
  </si>
  <si>
    <t>一般项目：物业管理；家政服务；专业保洁、清洗、消毒服务；建筑物清洁服务；园林绿化工程施工；停车场服务。（除依法须经批准的项目外，凭营业执照依法自主开展经营活动）
许可项目：住宅室内装饰装修；建设工程施工；城市生活垃圾经营性服务。（依法须经批准的项目，经相关部门批准后方可开展经营活动，具体经营项目以相关部门批准文件或许可证件为准）</t>
  </si>
  <si>
    <t>泽州县憨乎乎租赁店</t>
  </si>
  <si>
    <t>91140525MAC531YT6C</t>
  </si>
  <si>
    <t>李俊芳</t>
  </si>
  <si>
    <t>(泽)登记企注字{2022}第4554号</t>
  </si>
  <si>
    <t>一般项目：商业综合体管理服务；商业、饮食、服务专用设备销售。（除依法须经批准的项目外，凭营业执照依法自主开展经营活动）</t>
  </si>
  <si>
    <t>泽州光太维修部</t>
  </si>
  <si>
    <t>91140525MAC6RTM868</t>
  </si>
  <si>
    <t>李光太</t>
  </si>
  <si>
    <t>(泽)登记企注字{2022}第4555号</t>
  </si>
  <si>
    <t>一般项目：日用产品修理；通用设备修理；仪器仪表修理。（除依法须经批准的项目外，凭营业执照依法自主开展经营活动）</t>
  </si>
  <si>
    <t>泽州县兴会日常修理店</t>
  </si>
  <si>
    <t>91140525MAC530YE06</t>
  </si>
  <si>
    <t>祁兴会</t>
  </si>
  <si>
    <t>(泽)登记企注字{2022}第4556号</t>
  </si>
  <si>
    <t>一般项目：日用产品修理。（除依法须经批准的项目外，凭营业执照依法自主开展经营活动）</t>
  </si>
  <si>
    <t>泽州县完菊软件开发工作室</t>
  </si>
  <si>
    <t>91140525MAC79K4H3U</t>
  </si>
  <si>
    <t>冯完菊</t>
  </si>
  <si>
    <t>(泽)登记企注字{2022}第4557号</t>
  </si>
  <si>
    <t>一般项目：软件开发。（除依法须经批准的项目外，凭营业执照依法自主开展经营活动）</t>
  </si>
  <si>
    <t>山西金佰仁商贸有限公司</t>
  </si>
  <si>
    <t>91140525MAC6RPLF64</t>
  </si>
  <si>
    <t>原兵亮</t>
  </si>
  <si>
    <t>(泽)登记企注字{2022}第4558号</t>
  </si>
  <si>
    <t>许可项目：第三类医疗器械经营；药品零售；食品销售；药品批发；医疗服务。（依法须经批准的项目，经相关部门批准后方可开展经营活动，具体经营项目以相关部门批准文件或许可证件为准）
一般项目：医护人员防护用品批发；医护人员防护用品零售；医用口罩零售；消毒剂销售（不含危险化学品）；第二类医疗器械销售；医用口罩批发；卫生用品和一次性使用医疗用品销售；第一类医疗器械销售；个人卫生用品销售；健康咨询服务（不含诊疗服务）；母婴用品销售；日用百货销售；日用品销售；家用电器销售；家居用品销售；针纺织品销售；厨具卫具及日用杂品批发；塑料制品销售；服装服饰批发；鞋帽批发；服装辅料销售；鞋帽零售；服装服饰零售；箱包销售；玩具销售；日用杂品销售；化妆品零售；五金产品零售；配电开关控制设备销售；金属制品销售；五金产品批发；办公用品销售；户外用品销售；化妆品批发；文具用品零售；文具用品批发；日用品批发；日用家电零售；体育用品及器材批发；体育用品及器材零售；眼镜销售（不含隐形眼镜）；电子产品销售；针纺织品及原料销售；食品用洗涤剂销售；日用化学产品销售；办公设备销售；仪器仪表销售；橡胶制品销售；办公设备耗材销售；中草药收购；诊所服务；养生保健服务（非医疗）；护理机构服务（不含医疗服务）。（除依法须经批准的项目外，凭营业执照依法自主开展经营活动）</t>
  </si>
  <si>
    <t>泽州县久宁物业有限公司</t>
  </si>
  <si>
    <t>91140525MAC52BA91A</t>
  </si>
  <si>
    <t>李贝贝</t>
  </si>
  <si>
    <t>(泽)登记企注字{2022}第4559号</t>
  </si>
  <si>
    <t>一般项目：物业管理。（除依法须经批准的项目外，凭营业执照依法自主开展经营活动）</t>
  </si>
  <si>
    <t>泽州县华华维修部</t>
  </si>
  <si>
    <t>91140525MAC6RPGR2B</t>
  </si>
  <si>
    <t>张华</t>
  </si>
  <si>
    <t>(泽)登记企注字{2022}第4560号</t>
  </si>
  <si>
    <t>一般项目：居民日常生活服务；住宅水电安装维护服务；日用产品修理。（除依法须经批准的项目外，凭营业执照依法自主开展经营活动）</t>
  </si>
  <si>
    <t>泽州县利军信息咨询服务部</t>
  </si>
  <si>
    <t>91140525MAC52B7D5R</t>
  </si>
  <si>
    <t>陈利军</t>
  </si>
  <si>
    <t>(泽)登记企注字{2022}第4561号</t>
  </si>
  <si>
    <t>一般项目：信息技术咨询服务；物联网技术服务；信息咨询服务（不含许可类信息咨询服务）。（除依法须经批准的项目外，凭营业执照依法自主开展经营活动）</t>
  </si>
  <si>
    <t>泽州县军军公共设施服务管理中心</t>
  </si>
  <si>
    <t>91140525MAC61NWL8U</t>
  </si>
  <si>
    <t>陈大庆</t>
  </si>
  <si>
    <t>(泽)登记企注字{2022}第4562号</t>
  </si>
  <si>
    <t>一般项目：环境卫生公共设施安装服务；城乡市容管理。（除依法须经批准的项目外，凭营业执照依法自主开展经营活动）</t>
  </si>
  <si>
    <t>晋城市大德通商贸有限公司</t>
  </si>
  <si>
    <t>91140525MAC6RKRWX8</t>
  </si>
  <si>
    <t>刘军松</t>
  </si>
  <si>
    <t>(泽)登记企注字{2022}第4563号</t>
  </si>
  <si>
    <t>一般项目：矿山机械销售；固体废物治理；煤炭及制品销售；机械设备销售；劳动保护用品销售；五金产品零售；电气设备销售；办公用品销售；建筑材料销售；电线、电缆经营；建筑装饰材料销售；金属材料销售；非居住房地产租赁；橡胶制品销售；安全技术防范系统设计施工服务；电子产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</si>
  <si>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晋城市乐美保洁有限公司</t>
  </si>
  <si>
    <t>91140525MAC51GHT8M</t>
  </si>
  <si>
    <t>吴淑梅</t>
  </si>
  <si>
    <t>(泽)登记企注字{2022}第4564号</t>
  </si>
  <si>
    <t>一般项目：专业保洁、清洗、消毒服务；家政服务；建筑物清洁服务。（除依法须经批准的项目外，凭营业执照依法自主开展经营活动）</t>
  </si>
  <si>
    <t>晋城市佳欣铸业股份有限公司</t>
  </si>
  <si>
    <t>91140525330567720U</t>
  </si>
  <si>
    <t>张利强</t>
  </si>
  <si>
    <t>(泽)登记企注字{2022}第4565号</t>
  </si>
  <si>
    <t>一般项目：黑色金属铸造。（除依法须经批准的项目外，凭营业执照依法自主开展经营活动）</t>
  </si>
  <si>
    <t>2015/04/14</t>
  </si>
  <si>
    <t>泽州县旭日升种养殖农民专业合作社</t>
  </si>
  <si>
    <t>93140525MAC716GT6G</t>
  </si>
  <si>
    <t>吕买龙</t>
  </si>
  <si>
    <t>(泽)登记企注字{2022}第4566号</t>
  </si>
  <si>
    <t>许可项目：动物饲养；牲畜饲养；家禽饲养。（依法须经批准的项目，经相关部门批准后方可开展经营活动，具体经营项目以相关部门批准文件或许可证件为准）
一般项目：谷物种植；豆类种植；油料种植；薯类种植。（除依法须经批准的项目外，凭营业执照依法自主开展经营活动）</t>
  </si>
  <si>
    <t>晋城市大远二手车交易有限公司</t>
  </si>
  <si>
    <t>91140525MAC51BWTX1</t>
  </si>
  <si>
    <t>李少枫</t>
  </si>
  <si>
    <t>(泽)登记企注字{2022}第4567号</t>
  </si>
  <si>
    <t>一般项目：二手车经纪；二手车交易市场经营；二手车鉴定评估；汽车销售。（除依法须经批准的项目外，凭营业执照依法自主开展经营活动）</t>
  </si>
  <si>
    <t>泽州县高鑫种养殖农民专业合作社</t>
  </si>
  <si>
    <t>93140525MAC6FJ665G</t>
  </si>
  <si>
    <t>段鹏升</t>
  </si>
  <si>
    <t>(泽)登记企注字{2022}第4568号</t>
  </si>
  <si>
    <t>许可项目：牲畜饲养；家禽饲养。（依法须经批准的项目，经相关部门批准后方可开展经营活动，具体经营项目以相关部门批准文件或许可证件为准）
一般项目：谷物种植；豆类种植。（除依法须经批准的项目外，凭营业执照依法自主开展经营活动）</t>
  </si>
  <si>
    <t>泽州县富民种养殖专业合作社</t>
  </si>
  <si>
    <t>93140525MAC51B316U</t>
  </si>
  <si>
    <t>张军</t>
  </si>
  <si>
    <t>(泽)登记企注字{2022}第4569号</t>
  </si>
  <si>
    <t>许可项目：动物饲养。（依法须经批准的项目，经相关部门批准后方可开展经营活动，具体经营项目以相关部门批准文件或许可证件为准）
一般项目：农业机械服务；谷物种植；农业机械租赁。（除依法须经批准的项目外，凭营业执照依法自主开展经营活动）</t>
  </si>
  <si>
    <t>泽州县金圣源铸造厂（普通合伙）</t>
  </si>
  <si>
    <t>911405250989718593</t>
  </si>
  <si>
    <t>申鹏飞</t>
  </si>
  <si>
    <t>(泽)登记企注字{2022}第4570号</t>
  </si>
  <si>
    <t>铸件（依法须经批准的项目，经相关部门批准后方可开展经营活动）***</t>
  </si>
  <si>
    <t>2014/01/07</t>
  </si>
  <si>
    <t>山西国联检测有限公司</t>
  </si>
  <si>
    <t>91140525MA0HCXH815</t>
  </si>
  <si>
    <t>刘丰</t>
  </si>
  <si>
    <t>(泽)登记企注字{2022}第4571号</t>
  </si>
  <si>
    <t>检验检测：水质检测、空气检测、土壤检测、固体废物检测、生物检测、噪声和振动检测、电磁辐射检测、放射性检测、热检测、光检测、卫生（病原体、病毒、寄生虫）检测（依法须经批准的项目，经相关部门批准后方可开展经营活动）***</t>
  </si>
  <si>
    <t>2017/03/31</t>
  </si>
  <si>
    <t>泽州县晨晖农业有限公司</t>
  </si>
  <si>
    <t>91140525MAC5172HX7</t>
  </si>
  <si>
    <t>刘月会</t>
  </si>
  <si>
    <t>(泽)登记企注字{2022}第4572号</t>
  </si>
  <si>
    <t>一般项目：农业专业及辅助性活动；休闲观光活动；农业机械服务；农作物收割服务；农作物栽培服务；土地整治服务；农林牧副渔业专业机械的安装、维修；专用设备修理；初级农产品收购；农业机械销售；五金产品零售；日用杂品销售；办公用品销售；电线、电缆经营；水污染治理。（除依法须经批准的项目外，凭营业执照依法自主开展经营活动）
许可项目：食品生产。（依法须经批准的项目，经相关部门批准后方可开展经营活动，具体经营项目以相关部门批准文件或许可证件为准）</t>
  </si>
  <si>
    <t>晋城亿鑫翔工贸有限公司</t>
  </si>
  <si>
    <t>91140525MAC6FDXX1G</t>
  </si>
  <si>
    <t>续义国</t>
  </si>
  <si>
    <t>(泽)登记企注字{2022}第4573号</t>
  </si>
  <si>
    <t>许可项目：道路货物运输（不含危险货物）；建设工程施工；住宅室内装饰装修。（依法须经批准的项目，经相关部门批准后方可开展经营活动，具体经营项目以相关部门批准文件或许可证件为准）
一般项目：城市绿化管理；园林绿化工程施工；土石方工程施工；家政服务；工程管理服务；建筑材料销售；农村生活垃圾经营性服务；国内货物运输代理；城乡市容管理；轻质建筑材料销售；机械设备租赁；人工造林；森林经营和管护；土地整治服务；农作物病虫害防治服务；城市公园管理；油料种植；薯类种植；花卉种植；水果种植；坚果种植；谷物种植；蔬菜种植；豆类种植；食用菌种植；树木种植经营。（除依法须经批准的项目外，凭营业执照依法自主开展经营活动）</t>
  </si>
  <si>
    <t>山西盛世恒润工贸有限公司</t>
  </si>
  <si>
    <t>91140525MAC710HGXX</t>
  </si>
  <si>
    <t>王永强</t>
  </si>
  <si>
    <t>(泽)登记企注字{2022}第4574号</t>
  </si>
  <si>
    <t>许可项目：建设工程施工；建筑劳务分包；住宅室内装饰装修。（依法须经批准的项目，经相关部门批准后方可开展经营活动，具体经营项目以相关部门批准文件或许可证件为准）
一般项目：建筑材料销售；建筑物清洁服务；工程管理服务；园林绿化工程施工；城乡市容管理；金属结构制造；建筑砌块销售；金属结构销售；建筑工程用机械销售；建筑用石加工；建筑装饰材料销售；轻质建筑材料销售；保温材料销售；五金产品零售；石灰和石膏销售；建筑防水卷材产品销售；建筑用钢筋产品销售；机械设备租赁；劳务服务（不含劳务派遣）。（除依法须经批准的项目外，凭营业执照依法自主开展经营活动）</t>
  </si>
  <si>
    <t>晋城市启晨建筑安装有限公司</t>
  </si>
  <si>
    <t>91140525MAC7106K2Y</t>
  </si>
  <si>
    <t>李永生</t>
  </si>
  <si>
    <t>(泽)登记企注字{2022}第4575号</t>
  </si>
  <si>
    <t>许可项目：建设工程施工；建设工程设计；住宅室内装饰装修；建筑劳务分包。（依法须经批准的项目，经相关部门批准后方可开展经营活动，具体经营项目以相关部门批准文件或许可证件为准）
一般项目：土石方工程施工；园林绿化工程施工；建筑材料销售；金属材料销售；木材销售。（除依法须经批准的项目外，凭营业执照依法自主开展经营活动）</t>
  </si>
  <si>
    <t>山西北斗供应链有限公司</t>
  </si>
  <si>
    <t>91140525MAC710625N</t>
  </si>
  <si>
    <t>焦晋琴</t>
  </si>
  <si>
    <t>(泽)登记企注字{2022}第4576号</t>
  </si>
  <si>
    <t>许可项目：道路货物运输（不含危险货物）。（依法须经批准的项目，经相关部门批准后方可开展经营活动，具体经营项目以相关部门批准文件或许可证件为准）
一般项目：供应链管理服务；物联网应用服务；普通货物仓储服务（不含危险化学品等需许可审批的项目）；机械设备销售；五金产品批发；五金产品零售；建筑材料销售；化工产品销售（不含许可类化工产品）；办公用品销售；信息咨询服务（不含许可类信息咨询服务）；企业管理咨询；企业管理；集装箱销售；国内集装箱货物运输代理；集装箱租赁服务；装卸搬运；国内货物运输代理。（除依法须经批准的项目外，凭营业执照依法自主开展经营活动）</t>
  </si>
  <si>
    <t>泽州县天天来鑫源超市</t>
  </si>
  <si>
    <t>91140525MAC514W38M</t>
  </si>
  <si>
    <t>张云霞</t>
  </si>
  <si>
    <t>(泽)登记企注字{2022}第4577号</t>
  </si>
  <si>
    <t>许可项目：烟草制品零售；小食杂；酒类经营。（依法须经批准的项目，经相关部门批准后方可开展经营活动，具体经营项目以相关部门批准文件或许可证件为准）</t>
  </si>
  <si>
    <t>泽州县宏海仓储物流有限公司</t>
  </si>
  <si>
    <t>91140525MAC70XKY0P</t>
  </si>
  <si>
    <t>李家齐</t>
  </si>
  <si>
    <t>(泽)登记企注字{2022}第4578号</t>
  </si>
  <si>
    <t>许可项目：道路货物运输（不含危险货物）。（依法须经批准的项目，经相关部门批准后方可开展经营活动，具体经营项目以相关部门批准文件或许可证件为准）
一般项目：普通货物仓储服务（不含危险化学品等需许可审批的项目）；国内货物运输代理；道路货物运输站经营；矿山机械销售；机械设备销售；金属材料销售；建筑材料销售；电线、电缆经营；劳动保护用品销售；日用杂品销售；化工产品销售（不含许可类化工产品）；煤炭及制品销售。（除依法须经批准的项目外，凭营业执照依法自主开展经营活动）</t>
  </si>
  <si>
    <t>晋城市鼎盛运输有限公司</t>
  </si>
  <si>
    <t>91140525MAC70XTQ2F</t>
  </si>
  <si>
    <t>赵杰</t>
  </si>
  <si>
    <t>(泽)登记企注字{2022}第4579号</t>
  </si>
  <si>
    <t>许可项目：道路货物运输（不含危险货物）。（依法须经批准的项目，经相关部门批准后方可开展经营活动，具体经营项目以相关部门批准文件或许可证件为准）
一般项目：国内货物运输代理；国内集装箱货物运输代理；装卸搬运；运输货物打包服务；建筑工程机械与设备租赁；水泥制品销售；建筑材料销售；轻质建筑材料销售；普通货物仓储服务（不含危险化学品等需许可审批的项目）；运输设备租赁服务；机械设备租赁。（除依法须经批准的项目外，凭营业执照依法自主开展经营活动）</t>
  </si>
  <si>
    <t>晋城坤泰新能源股份有限公司</t>
  </si>
  <si>
    <t>91140525MA0H9P5CX9</t>
  </si>
  <si>
    <t>杜毅</t>
  </si>
  <si>
    <t>(泽)登记企注字{2022}第4580号</t>
  </si>
  <si>
    <t>许可项目：燃气经营。（依法须经批准的项目，经相关部门批准后方可开展经营活动，具体经营项目以相关部门批准文件或许可证件为准）</t>
  </si>
  <si>
    <t>2017/01/25</t>
  </si>
  <si>
    <t>泽州县鑫欣种养殖农民专业合作社</t>
  </si>
  <si>
    <t>93140525MAC7D90F3K</t>
  </si>
  <si>
    <t>苗向兵</t>
  </si>
  <si>
    <t>(泽)登记企注字{2022}第4581号</t>
  </si>
  <si>
    <t>许可项目：家禽饲养；动物饲养。（依法须经批准的项目，经相关部门批准后方可开展经营活动，具体经营项目以相关部门批准文件或许可证件为准）
一般项目：油料种植；薯类种植；花卉种植；水果种植；坚果种植；农副产品销售。（除依法须经批准的项目外，凭营业执照依法自主开展经营活动）</t>
  </si>
  <si>
    <t>2022/12/28</t>
  </si>
  <si>
    <t>泽州县晶涛农牧种养殖农民专业合作社</t>
  </si>
  <si>
    <t>93140525MAC6NTE91L</t>
  </si>
  <si>
    <t>李建军</t>
  </si>
  <si>
    <t>(泽)登记企注字{2022}第4582号</t>
  </si>
  <si>
    <t>许可项目：动物饲养。（依法须经批准的项目，经相关部门批准后方可开展经营活动，具体经营项目以相关部门批准文件或许可证件为准）
一般项目：谷物种植；油料种植；薯类种植；花卉种植；水果种植。（除依法须经批准的项目外，凭营业执照依法自主开展经营活动）</t>
  </si>
  <si>
    <t>泽州县华立物流有限公司</t>
  </si>
  <si>
    <t>91140525561302236E</t>
  </si>
  <si>
    <t>刘凯宁</t>
  </si>
  <si>
    <t>(泽)登记企注字{2022}第4583号</t>
  </si>
  <si>
    <t>危险货物运输（2类1项、3类）；道路货物运输；土石方挖掘；工程机械租赁；提供装卸、搬运服务（依法须经批准的项目，经相关部门批准后方可开展经营活动）</t>
  </si>
  <si>
    <t>2010/08/20</t>
  </si>
  <si>
    <t>山西诺通公路养护有限公司</t>
  </si>
  <si>
    <t>91140500764658961M</t>
  </si>
  <si>
    <t>段广文</t>
  </si>
  <si>
    <t>(泽)登记企注字{2022}第4584号</t>
  </si>
  <si>
    <t>许可项目：公路管理与养护；路基路面养护作业；建设工程设计；建设工程施工；建筑劳务分包；道路货物运输（不含危险货物）。（依法须经批准的项目，经相关部门批准后方可开展经营活动，具体经营项目以相关部门批准文件或许可证件为准）
一般项目：园林绿化工程施工；建筑工程机械与设备租赁；机械设备租赁；交通及公共管理用金属标牌制造；交通及公共管理用标牌销售；交通安全、管制专用设备制造；专用化学产品制造（不含危险化学品）；专用化学产品销售（不含危险化学品）；建筑材料销售；技术服务、技术开发、技术咨询、技术交流、技术转让、技术推广；新材料技术研发；劳务服务（不含劳务派遣）；土地使用权租赁；非居住房地产租赁；物业管理；非金属矿物制品制造；非金属矿及制品销售；化工产品销售（不含许可类化工产品）；固体废物治理；建筑废弃物再生技术研发。（除依法须经批准的项目外，凭营业执照依法自主开展经营活动）</t>
  </si>
  <si>
    <t>2004/07/20</t>
  </si>
  <si>
    <t>泽州县李剑批零部</t>
  </si>
  <si>
    <t>91140525MAC6MQYH0L</t>
  </si>
  <si>
    <t>李剑</t>
  </si>
  <si>
    <t>(泽)登记企注字{2022}第4585号</t>
  </si>
  <si>
    <t>一般项目：日用杂品销售；日用品批发。（除依法须经批准的项目外，凭营业执照依法自主开展经营活动）</t>
  </si>
  <si>
    <t>泽州县谊达日用百货商店</t>
  </si>
  <si>
    <t>91140525MAC4PQFM5D</t>
  </si>
  <si>
    <t>苗小平</t>
  </si>
  <si>
    <t>(泽)登记企注字{2022}第4586号</t>
  </si>
  <si>
    <t>一般项目：日用百货销售。（除依法须经批准的项目外，凭营业执照依法自主开展经营活动）</t>
  </si>
  <si>
    <t>泽州县桑桑服务业店</t>
  </si>
  <si>
    <t>91140525MAC6G89W2L</t>
  </si>
  <si>
    <t>桑泽楠</t>
  </si>
  <si>
    <t>(泽)登记企注字{2022}第4587号</t>
  </si>
  <si>
    <t>一般项目：集贸市场管理服务。（除依法须经批准的项目外，凭营业执照依法自主开展经营活动）</t>
  </si>
  <si>
    <t>山西省泽州县鑫光农业专业合作社</t>
  </si>
  <si>
    <t>93140525MAC6NHQK53</t>
  </si>
  <si>
    <t>秦永刚</t>
  </si>
  <si>
    <t>(泽)登记企注字{2022}第4588号</t>
  </si>
  <si>
    <t>一般项目：农作物收割服务；蔬菜种植；油料种植；薯类种植；水果种植；坚果种植；谷物种植；中草药种植；豆类种植。（除依法须经批准的项目外，凭营业执照依法自主开展经营活动）</t>
  </si>
  <si>
    <t>泽州县白背文军种养殖专业合作社</t>
  </si>
  <si>
    <t>93140525MAC4XJCJ69</t>
  </si>
  <si>
    <t>白文军</t>
  </si>
  <si>
    <t>(泽)登记企注字{2022}第4589号</t>
  </si>
  <si>
    <t>一般项目：谷物种植；豆类种植；薯类种植；蔬菜种植；水果种植；中草药种植。（除依法须经批准的项目外，凭营业执照依法自主开展经营活动）
许可项目：牲畜饲养；动物饲养。（依法须经批准的项目，经相关部门批准后方可开展经营活动，具体经营项目以相关部门批准文件或许可证件为准）</t>
  </si>
  <si>
    <t>山西汉圣农林牧专业合作社</t>
  </si>
  <si>
    <t>93140525MAC5TPFM5R</t>
  </si>
  <si>
    <t>王凯团</t>
  </si>
  <si>
    <t>(泽)登记企注字{2022}第4590号</t>
  </si>
  <si>
    <t>许可项目：木材采运；动物饲养；牲畜饲养；蜂种生产；食品生产；饮料生产；茶叶制品生产；酒制品生产。（依法须经批准的项目，经相关部门批准后方可开展经营活动，具体经营项目以相关部门批准文件或许可证件为准）
一般项目：中草药种植；谷物种植；油料种植；蔬菜种植；食用菌种植；花卉种植；水果种植；农产品的生产、销售、加工、运输、贮藏及其他相关服务；林产品采集；智能农业管理；食用农产品初加工。（除依法须经批准的项目外，凭营业执照依法自主开展经营活动）</t>
  </si>
  <si>
    <t>泽州县晋研商贸有限公司</t>
  </si>
  <si>
    <t>91140525MAC5PW912W</t>
  </si>
  <si>
    <t>李晋超</t>
  </si>
  <si>
    <t>(泽)登记企注字{2022}第4591号</t>
  </si>
  <si>
    <t>一般项目：五金产品批发；卫生洁具销售；厨具卫具及日用杂品批发；涂料销售（不含危险化学品）。（除依法须经批准的项目外，凭营业执照依法自主开展经营活动）</t>
  </si>
  <si>
    <t>晋城市聚合装饰工程有限公司</t>
  </si>
  <si>
    <t>91140525MAC6WWDJ4L</t>
  </si>
  <si>
    <t>宋建庄</t>
  </si>
  <si>
    <t>(泽)登记企注字{2022}第4592号</t>
  </si>
  <si>
    <t>许可项目：住宅室内装饰装修；建设工程施工；施工专业作业。（依法须经批准的项目，经相关部门批准后方可开展经营活动，具体经营项目以相关部门批准文件或许可证件为准）
一般项目：建筑材料销售；轻质建筑材料销售；密封用填料销售；涂料销售（不含危险化学品）；表面功能材料销售；五金产品零售；电线、电缆经营；金属材料销售；金属制品销售；家具销售；办公用品销售；电子产品销售；劳动保护用品销售；劳务服务（不含劳务派遣）。（除依法须经批准的项目外，凭营业执照依法自主开展经营活动）</t>
  </si>
  <si>
    <t>泽州县佳和物业服务有限公司</t>
  </si>
  <si>
    <t>91140525MAC6C66JXF</t>
  </si>
  <si>
    <t>王志皓</t>
  </si>
  <si>
    <t>(泽)登记企注字{2022}第4593号</t>
  </si>
  <si>
    <t>晋城市祥远运输有限公司</t>
  </si>
  <si>
    <t>91140525MAC6WW2761</t>
  </si>
  <si>
    <t>韩玉坤</t>
  </si>
  <si>
    <t>(泽)登记企注字{2022}第4594号</t>
  </si>
  <si>
    <t>许可项目：道路货物运输（不含危险货物）；道路货物运输（网络货运）。（依法须经批准的项目，经相关部门批准后方可开展经营活动，具体经营项目以相关部门批准文件或许可证件为准）
一般项目：矿山机械销售；机械设备销售；建筑材料销售；煤炭及制品销售；劳动保护用品销售；电线、电缆经营；五金产品批发；涂料销售（不含危险化学品）；办公用品销售；道路货物运输站经营。（除依法须经批准的项目外，凭营业执照依法自主开展经营活动）</t>
  </si>
  <si>
    <t>泽州县阳阿风情农业专业合作社</t>
  </si>
  <si>
    <t>931405253305857344</t>
  </si>
  <si>
    <t>田文军</t>
  </si>
  <si>
    <t>(泽)登记企注字{2022}第4595号</t>
  </si>
  <si>
    <t>一般项目：水果种植；树木种植经营；蔬菜种植；花卉种植；食用菌种植；谷物种植。（除依法须经批准的项目外，凭营业执照依法自主开展经营活动）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</si>
  <si>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2015/04/15</t>
  </si>
  <si>
    <t>泽州县泽盛昌小额贷款有限公司</t>
  </si>
  <si>
    <t>91140525696692227E</t>
  </si>
  <si>
    <t>尚巍然</t>
  </si>
  <si>
    <t>(泽)登记企注字{2022}第4596号</t>
  </si>
  <si>
    <t>发放小额贷款，办理小企业发展、管理、财务等咨询业务。（依法须经批准的项目，经相关部门批准后方可开展经营活动）***</t>
  </si>
  <si>
    <t>2022/12/26</t>
  </si>
  <si>
    <t>2009/12/04</t>
  </si>
  <si>
    <t>山西省泽州县腾达农业专业合作社</t>
  </si>
  <si>
    <t>93140525MA7XJRKQ79</t>
  </si>
  <si>
    <t>马盼盼</t>
  </si>
  <si>
    <t>(泽)登记企注字{2022}第4597号</t>
  </si>
  <si>
    <t>一般项目：中草药种植；花卉种植；水果种植；农业园艺服务；新鲜蔬菜零售；蔬菜种植；园艺产品种植；薯类种植。（除依法须经批准的项目外，凭营业执照依法自主开展经营活动）</t>
  </si>
  <si>
    <t>2022/07/22</t>
  </si>
  <si>
    <t>泽州县南村镇小胖烟酒超市</t>
  </si>
  <si>
    <t>92140525MAC79P8A5B</t>
  </si>
  <si>
    <t>陈彩霞</t>
  </si>
  <si>
    <t>(泽)登记个注字{2022}第9601号</t>
  </si>
  <si>
    <t>许可项目：烟草制品零售；食品销售；酒类经营。（依法须经批准的项目，经相关部门批准后方可开展经营活动，具体经营项目以相关部门批准文件或许可证件为准）</t>
  </si>
  <si>
    <t>泽州县大阳镇诚义铁匠维修铺</t>
  </si>
  <si>
    <t>92140525MAC6RUGU01</t>
  </si>
  <si>
    <t>杨和尚</t>
  </si>
  <si>
    <t>(泽)登记个注字{2022}第9602号</t>
  </si>
  <si>
    <t>一般项目：钢压延加工；金属表面处理及热处理加工。（除依法须经批准的项目外，凭营业执照依法自主开展经营活动）</t>
  </si>
  <si>
    <t>泽州县南村镇贵府门业经营部</t>
  </si>
  <si>
    <t>92140525MAC6RU310C</t>
  </si>
  <si>
    <t>秦瑛瑛</t>
  </si>
  <si>
    <t>(泽)登记个注字{2022}第9603号</t>
  </si>
  <si>
    <t>一般项目：门窗销售；建筑装饰材料销售；五金产品批发；金属制品销售；塑料制品销售；玻璃纤维增强塑料制品销售；办公用品销售；技术玻璃制品销售；安全技术防范系统设计施工服务；安全系统监控服务；卫生洁具销售。（除依法须经批准的项目外，凭营业执照依法自主开展经营活动）</t>
  </si>
  <si>
    <t>泽州县高都镇郭光正电焊铺</t>
  </si>
  <si>
    <t>92140525MAC60PGP9A</t>
  </si>
  <si>
    <t>郭燕红</t>
  </si>
  <si>
    <t>(泽)登记个注字{2022}第9604号</t>
  </si>
  <si>
    <t>一般项目：金属切割及焊接设备制造。（除依法须经批准的项目外，凭营业执照依法自主开展经营活动）</t>
  </si>
  <si>
    <t>泽州县高都镇忠亮食品加工厂</t>
  </si>
  <si>
    <t>92140525MAC6RJTB81</t>
  </si>
  <si>
    <t>宋忠亮</t>
  </si>
  <si>
    <t>(泽)登记个注字{2022}第9605号</t>
  </si>
  <si>
    <t>一般项目：食用农产品初加工。（除依法须经批准的项目外，凭营业执照依法自主开展经营活动）</t>
  </si>
  <si>
    <t>泽州县大阳镇威虎山脚下豆腐坊</t>
  </si>
  <si>
    <t>92140525MAC6Q6YF1P</t>
  </si>
  <si>
    <t>张国平</t>
  </si>
  <si>
    <t>(泽)登记个注字{2022}第9606号</t>
  </si>
  <si>
    <t>许可项目：豆制品制造。（依法须经批准的项目，经相关部门批准后方可开展经营活动，具体经营项目以相关部门批准文件或许可证件为准）</t>
  </si>
  <si>
    <t>泽州县大阳镇合臭机电维修店</t>
  </si>
  <si>
    <t>92140525MAC51CNC6D</t>
  </si>
  <si>
    <t>裴合臭</t>
  </si>
  <si>
    <t>(泽)登记个注字{2022}第9607号</t>
  </si>
  <si>
    <t>一般项目：机动车修理和维护；电气设备修理。（除依法须经批准的项目外，凭营业执照依法自主开展经营活动）</t>
  </si>
  <si>
    <t>泽州县大阳镇青苗洗车店</t>
  </si>
  <si>
    <t>92140525MAC51C7C42</t>
  </si>
  <si>
    <t>连青苗</t>
  </si>
  <si>
    <t>(泽)登记个注字{2022}第9608号</t>
  </si>
  <si>
    <t>一般项目：洗车服务。（除依法须经批准的项目外，凭营业执照依法自主开展经营活动）</t>
  </si>
  <si>
    <t>泽州县大阳镇轩程食品坊</t>
  </si>
  <si>
    <t>92140525MAC6FJEU2D</t>
  </si>
  <si>
    <t>张廷</t>
  </si>
  <si>
    <t>(泽)登记个注字{2022}第9609号</t>
  </si>
  <si>
    <t>许可项目：调味品生产；食品生产；食品销售。（依法须经批准的项目，经相关部门批准后方可开展经营活动，具体经营项目以相关部门批准文件或许可证件为准）</t>
  </si>
  <si>
    <t>泽州县高都镇新鲜到家便利店</t>
  </si>
  <si>
    <t>92140525MAC6Q4HEX5</t>
  </si>
  <si>
    <t>赵松根</t>
  </si>
  <si>
    <t>(泽)登记个注字{2022}第9610号</t>
  </si>
  <si>
    <t>许可项目：食品销售。（依法须经批准的项目，经相关部门批准后方可开展经营活动，具体经营项目以相关部门批准文件或许可证件为准）</t>
  </si>
  <si>
    <t>泽州县大阳镇海根杂粮加工坊</t>
  </si>
  <si>
    <t>92140525MAC71479XP</t>
  </si>
  <si>
    <t>李海根</t>
  </si>
  <si>
    <t>(泽)登记个注字{2022}第9611号</t>
  </si>
  <si>
    <t>泽州县大阳镇拴锁洗车店</t>
  </si>
  <si>
    <t>92140525MAC7136U2R</t>
  </si>
  <si>
    <t>韩拴锁</t>
  </si>
  <si>
    <t>(泽)登记个注字{2022}第9612号</t>
  </si>
  <si>
    <t>泽州县高都镇福林食品加工厂</t>
  </si>
  <si>
    <t>92140525MAC6PWLB12</t>
  </si>
  <si>
    <t>邢福林</t>
  </si>
  <si>
    <t>(泽)登记个注字{2022}第9613号</t>
  </si>
  <si>
    <t>泽州县高都镇成生修理铺</t>
  </si>
  <si>
    <t>92140525MAC6FABY1J</t>
  </si>
  <si>
    <t>司成生</t>
  </si>
  <si>
    <t>(泽)登记个注字{2022}第9614号</t>
  </si>
  <si>
    <t>泽州县高都镇海明养殖场</t>
  </si>
  <si>
    <t>92140525MAC6PWFDXE</t>
  </si>
  <si>
    <t>宋海明</t>
  </si>
  <si>
    <t>(泽)登记个注字{2022}第9615号</t>
  </si>
  <si>
    <t>许可项目：牲畜饲养。（依法须经批准的项目，经相关部门批准后方可开展经营活动，具体经营项目以相关部门批准文件或许可证件为准）</t>
  </si>
  <si>
    <t>泽州县高都镇赵守炉养殖场</t>
  </si>
  <si>
    <t>92140525MAC5UJKH53</t>
  </si>
  <si>
    <t>赵守炉</t>
  </si>
  <si>
    <t>(泽)登记个注字{2022}第9616号</t>
  </si>
  <si>
    <t>泽州县犁川镇任海茂杂粮加工坊</t>
  </si>
  <si>
    <t>92140525MAC5U5L121</t>
  </si>
  <si>
    <t>任海茂</t>
  </si>
  <si>
    <t>(泽)登记个注字{2022}第9617号</t>
  </si>
  <si>
    <t>泽州县犁川镇闫志忠修配店</t>
  </si>
  <si>
    <t>92140525MAC7D7JY41</t>
  </si>
  <si>
    <t>闫志忠</t>
  </si>
  <si>
    <t>(泽)登记个注字{2022}第9618号</t>
  </si>
  <si>
    <t>一般项目：机动车修理和维护。（除依法须经批准的项目外，凭营业执照依法自主开展经营活动）</t>
  </si>
  <si>
    <t>泽州县犁川镇崔会廷货物运输部</t>
  </si>
  <si>
    <t>92140525MAC4XR25X0</t>
  </si>
  <si>
    <t>崔会廷</t>
  </si>
  <si>
    <t>(泽)登记个注字{2022}第9619号</t>
  </si>
  <si>
    <t>许可项目：道路货物运输（不含危险货物）。（依法须经批准的项目，经相关部门批准后方可开展经营活动，具体经营项目以相关部门批准文件或许可证件为准）</t>
  </si>
  <si>
    <t>泽州县下村镇定波面粉加工厂</t>
  </si>
  <si>
    <t>92140525MAC7CYN0XL</t>
  </si>
  <si>
    <t>陈定波</t>
  </si>
  <si>
    <t>(泽)登记个注字{2022}第9620号</t>
  </si>
  <si>
    <t>许可项目：粮食加工食品生产。（依法须经批准的项目，经相关部门批准后方可开展经营活动，具体经营项目以相关部门批准文件或许可证件为准）</t>
  </si>
  <si>
    <t>泽州县犁川镇张会廷杂粮加工坊</t>
  </si>
  <si>
    <t>92140525MAC4XGKM3F</t>
  </si>
  <si>
    <t>张会廷</t>
  </si>
  <si>
    <t>(泽)登记个注字{2022}第9621号</t>
  </si>
  <si>
    <t>泽州县大阳镇继承面粉加工厂</t>
  </si>
  <si>
    <t>92140525MAC6WWR67J</t>
  </si>
  <si>
    <t>侯继承</t>
  </si>
  <si>
    <t>(泽)登记个注字{2022}第9622号</t>
  </si>
  <si>
    <t>泽州县大东沟镇王红正小米加工部</t>
  </si>
  <si>
    <t>92140525MAC6C47A77</t>
  </si>
  <si>
    <t>王红正</t>
  </si>
  <si>
    <t>(泽)登记个注字{2022}第9623号</t>
  </si>
  <si>
    <t>泽州县大东沟镇小常维修部</t>
  </si>
  <si>
    <t>92140525MAC4UCED4H</t>
  </si>
  <si>
    <t>常宁波</t>
  </si>
  <si>
    <t>(泽)登记个注字{2022}第9624号</t>
  </si>
  <si>
    <t>泽州县大阳镇鑫祥达洗衣店</t>
  </si>
  <si>
    <t>92140525MA7YM7B182</t>
  </si>
  <si>
    <t>张秀梅</t>
  </si>
  <si>
    <t>(泽)登记个注字{2022}第9625号</t>
  </si>
  <si>
    <t>一般项目：洗烫服务；家政服务；皮革销售；日用化学产品销售；个人商务服务；企业形象策划；会议及展览服务；服装服饰出租；服装服饰零售；音响设备销售；影视美术道具置景服务；文化用品设备出租。（除依法须经批准的项目外，凭营业执照依法自主开展经营活动）</t>
  </si>
  <si>
    <t>2021/10/12</t>
  </si>
  <si>
    <t>晋城市裕晟恒商贸有限公司</t>
  </si>
  <si>
    <t>91140525MA0JXARA5X</t>
  </si>
  <si>
    <t>崔月萍</t>
  </si>
  <si>
    <t>(泽)登记内销字{2022}第D3052号</t>
  </si>
  <si>
    <t>矿山机电、五金交电、电线电缆、钢材、建材(不含油漆)、文化用品、日用百货、电子产品、工艺礼品（象牙及其制品除外）、办公用品及耗材、普通劳保用品、煤炭销售；机电设备安装、维修（依法须经批准的项目，经相关部门批准后方可开展经营活动）</t>
  </si>
  <si>
    <t>2018/01/25</t>
  </si>
  <si>
    <t>山西一合商贸有限公司</t>
  </si>
  <si>
    <t>91140525MA7XTBF972</t>
  </si>
  <si>
    <t>段匡昊</t>
  </si>
  <si>
    <t>(泽)登记内销字{2022}第D3050号</t>
  </si>
  <si>
    <t>许可项目：道路货物运输（不含危险货物）。（依法须经批准的项目，经相关部门批准后方可开展经营活动，具体经营项目以相关部门批准文件或许可证件为准）
一般项目：高性能有色金属及合金材料销售；有色金属合金销售；锻件及粉末冶金制品销售；金属材料销售；金属制品销售；非金属矿及制品销售；煤炭及制品销售；非食用盐销售；化工产品销售（不含许可类化工产品）；五金产品批发；五金产品零售；建筑材料销售；环境保护专用设备销售；防火封堵材料销售；消防器材销售；安防设备销售；机械设备销售；机械设备租赁；防腐材料销售；保温材料销售。（除依法须经批准的项目外，凭营业执照依法自主开展经营活动）</t>
  </si>
  <si>
    <t>2022/05/24</t>
  </si>
  <si>
    <t>郑州晋郑互翼铸业科技有限公司晋城分公司</t>
  </si>
  <si>
    <t>91140525MA0KQG043T</t>
  </si>
  <si>
    <t>马彤彤</t>
  </si>
  <si>
    <t>(泽)登记内销字{2022}第D3049号</t>
  </si>
  <si>
    <t>金属铸造的技术开发；销售机械设备及其零部件、金属制品、合金材料；新型合金材料的技术开发与销售；检测仪器的技术开发与销售；货物及技术进出口（依法须经批准的项目，经相关部门批准后方可开展经营活动）</t>
  </si>
  <si>
    <t>2019/09/30</t>
  </si>
  <si>
    <t>晋城市丹河东岸房地产开发有限公司</t>
  </si>
  <si>
    <t>911405250926306747</t>
  </si>
  <si>
    <t>姬永刚</t>
  </si>
  <si>
    <t>(泽)登记内销字{2022}第D3048号</t>
  </si>
  <si>
    <t>房地产开发（依法需经批准的项目，经相关部门批准后方可开展经营活动）***</t>
  </si>
  <si>
    <t>2014/03/10</t>
  </si>
  <si>
    <t>晋城市合万环保科技有限公司</t>
  </si>
  <si>
    <t>91140525MA0LA2ER6A</t>
  </si>
  <si>
    <t>宋龙杰</t>
  </si>
  <si>
    <t>(泽)登记内销字{2022}第D3047号</t>
  </si>
  <si>
    <t>再生资源回收、加工；危险废物经营；废弃电器电子产品道路货物运输（依法须经批准的项目，经相关部门批准后方可开展经营活动）</t>
  </si>
  <si>
    <t>2020/09/23</t>
  </si>
  <si>
    <t>泽州县泉畔庄园农场</t>
  </si>
  <si>
    <t>91140525MA0GWX2H88</t>
  </si>
  <si>
    <t>郭军利</t>
  </si>
  <si>
    <t>(泽)登记内销字{2022}第D3046号</t>
  </si>
  <si>
    <t>许可项目：餐饮服务；食品销售；住宿服务。（依法须经批准的项目，经相关部门批准后方可开展经营活动，具体经营项目以相关部门批准文件或许可证件为准）
一般项目：中草药种植；食用菌种植；互联网销售（除销售需要许可的商品）；蔬菜种植；谷物种植；水果种植；食用农产品初加工；包装服务；新鲜蔬菜批发；新鲜水果批发；休闲观光活动；食用农产品零售；初级农产品收购；礼品花卉销售；农副产品销售。（除依法须经批准的项目外，凭营业执照依法自主开展经营活动）</t>
  </si>
  <si>
    <t>2016/10/10</t>
  </si>
  <si>
    <t>晋城市晋盛博源贸易有限公司</t>
  </si>
  <si>
    <t>91140525MA0HDBJM47</t>
  </si>
  <si>
    <t>田卫红</t>
  </si>
  <si>
    <t>(泽)登记内销字{2022}第D3044号</t>
  </si>
  <si>
    <t>机电设备、五金交电、电子产品、矿山机电、普通劳保用品、防爆电器设备及配件、水泵及配件、燃烧器及配件、叉车及配件、电脑及配件、通风设备、环保设备、照明设备、日用百货、家电、洗涤用品、文化用品、办公用品、化妆品、服装鞋帽、床上用品、汽车装饰用品、塑料制品、化工产品（不含危险品、剧毒品）、绝缘材料、水暖配件、矿粉、钢材、建材、润滑油、消防器材、防火保温材料、电线电缆、仪器仪表、高中低压阀门、轴承、法兰盘、橡胶石棉制品、机械加工件、铆焊加工件销售；输送带销售、安装及维修；管道清洗。（依法须经批准的项目，经相关部门批准后方可开展经营活动）***</t>
  </si>
  <si>
    <t>2017/04/07</t>
  </si>
  <si>
    <t>泽州县粮食局议价公司</t>
  </si>
  <si>
    <t>91140525111260008U</t>
  </si>
  <si>
    <t>刘标准</t>
  </si>
  <si>
    <t>(泽)登记内销字{2022}第D3040号</t>
  </si>
  <si>
    <t>粮油市场信息服务（不含中介）。（依法须经批准的项目，经相关部门批准后方可开展经营活动）***</t>
  </si>
  <si>
    <t>1989/06/20</t>
  </si>
  <si>
    <t>晋城市百川通商贸有限公司</t>
  </si>
  <si>
    <t>91140525MA7Y1D3C9N</t>
  </si>
  <si>
    <t>刘新</t>
  </si>
  <si>
    <t>(泽)登记内销字{2022}第D3028号</t>
  </si>
  <si>
    <t>许可项目：道路货物运输（不含危险货物）；动物饲养。（依法须经批准的项目，经相关部门批准后方可开展经营活动，具体经营项目以相关部门批准文件或许可证件为准）
一般项目：煤炭及制品销售；矿山机械销售；电工器材销售；机械电气设备销售；建筑材料销售；金属矿石销售；金属材料销售；住宅水电安装维护服务；五金产品批发；机械零件、零部件销售；五金产品零售；园林绿化工程施工；蔬菜种植；水果种植；薯类种植；谷物种植；食用菌种植；花卉种植；树木种植经营；豆类种植；油料种植；草种植；石斛种植；中草药种植；再生资源回收（除生产性废旧金属）；再生资源销售。（除依法须经批准的项目外，凭营业执照依法自主开展经营活动）</t>
  </si>
  <si>
    <t>2022/04/07</t>
  </si>
  <si>
    <t>晋城市梵亚法律咨询服务有限公司</t>
  </si>
  <si>
    <t>91140525MA7XQGAY70</t>
  </si>
  <si>
    <t>赵芳</t>
  </si>
  <si>
    <t>(泽)登记内销字{2022}第D3027号</t>
  </si>
  <si>
    <t>一般项目：法律咨询（不包括律师事务所业务）；企业管理咨询；市场调查（不含涉外调查）；科普宣传服务；广告制作；广告发布；知识产权服务（专利代理服务除外）；劳务服务（不含劳务派遣）；版权代理；商标代理。（除依法须经批准的项目外，凭营业执照依法自主开展经营活动）</t>
  </si>
  <si>
    <t>2022/06/02</t>
  </si>
  <si>
    <t>晋城市毋天雨农业开发有限公司</t>
  </si>
  <si>
    <t>91140525346860403E</t>
  </si>
  <si>
    <t>毋福华</t>
  </si>
  <si>
    <t>(泽)登记内销字{2022}第D3026号</t>
  </si>
  <si>
    <t>农作物、经济林、果树、蔬菜、中药材、花卉、食用菌种植，农业观光旅游，蔬果采摘（依法须经批准的项目，经相关部门批准后方可开展经营活动）***</t>
  </si>
  <si>
    <t>2015/07/23</t>
  </si>
  <si>
    <t>晋城市久富通工贸有限公司</t>
  </si>
  <si>
    <t>91140525MA7XT50368</t>
  </si>
  <si>
    <t>王建利</t>
  </si>
  <si>
    <t>(泽)登记内销字{2022}第D3025号</t>
  </si>
  <si>
    <t>一般项目：矿山机械销售；矿山机械制造；机械设备销售；专用设备修理；通用设备修理；技术服务、技术开发、技术咨询、技术交流、技术转让、技术推广；机械零件、零部件销售；电子产品销售；五金产品零售；电线、电缆经营；金属材料销售；建筑材料销售；轻质建筑材料销售；化工产品销售（不含许可类化工产品）；阀门和旋塞销售；泵及真空设备销售；建筑工程用机械销售；特种设备销售；防腐材料销售；保温材料销售；电子、机械设备维护（不含特种设备）；风机、风扇销售；机械电气设备销售；办公用品销售；日用百货销售；机械设备租赁；家具安装和维修服务；日用品销售；日用产品修理；家具销售；家具零配件生产；日用化学产品销售；光缆销售；家具零配件销售；门窗销售；建筑用金属配件销售；建筑防水卷材产品销售；家具制造；物业管理；办公设备租赁服务；仓储设备租赁服务；非居住房地产租赁；城市绿化管理；专用设备制造（不含许可类专业设备制造）；电子元器件与机电组件设备销售；电力电子元器件销售；普通机械设备安装服务；机械电气设备制造。（除依法须经批准的项目外，凭营业执照依法自主开展经营活动）
许可项目：建设工程施工；建设工程设计；测绘服务。（依法须经批准的项目，经相关部门批准后方可开展经营活动，具体经营项目以相关部门批准文件或许可证件为准）</t>
  </si>
  <si>
    <t>2022/05/23</t>
  </si>
  <si>
    <t>晋城市红斌新能源有限公司</t>
  </si>
  <si>
    <t>91140525MA7XDFUL4G</t>
  </si>
  <si>
    <t>张红兵</t>
  </si>
  <si>
    <t>(泽)登记内销字{2022}第D3023号</t>
  </si>
  <si>
    <t>一般项目：新兴能源技术研发；新材料技术研发；燃气器具生产；厨具卫具及日用杂品批发；家用电器销售；制冷、空调设备销售；非食用植物油销售；非电力家用器具销售；化工产品销售（不含许可类化工产品）；生物质液体燃料生产工艺研发；生物质液体燃料生产装备销售；金属结构销售。（除依法须经批准的项目外，凭营业执照依法自主开展经营活动）</t>
  </si>
  <si>
    <t>2022/09/16</t>
  </si>
  <si>
    <t>泽州县坤胜俊波农林专业合作社</t>
  </si>
  <si>
    <t>93140525344465936E</t>
  </si>
  <si>
    <t>李坤胜</t>
  </si>
  <si>
    <t>(泽)登记农合销字{2022}第D3021号</t>
  </si>
  <si>
    <t>经济林、果树、蔬菜、农作物、中药材、花卉、食用菌种植（依法须经批准的项目，经相关部门批准后方可开展经营活动）***</t>
  </si>
  <si>
    <t>2015/05/21</t>
  </si>
  <si>
    <t>泽州县大箕镇小强食品百货店</t>
  </si>
  <si>
    <t>92140525MA0K10PE42</t>
  </si>
  <si>
    <t>席小强</t>
  </si>
  <si>
    <t>(泽)登记个销字{2022}第D3051号</t>
  </si>
  <si>
    <t>食品经营、烟草制品零售、百货（依法须经批准的项目，经相关部门批准后方可开展经营活动）</t>
  </si>
  <si>
    <t>2018/04/16</t>
  </si>
  <si>
    <t>泽州县大阳镇西街民俗餐饮服务农家院</t>
  </si>
  <si>
    <t>92140525MA7XY6EB0G</t>
  </si>
  <si>
    <t>申金林</t>
  </si>
  <si>
    <t>(泽)登记个销字{2022}第D3045号</t>
  </si>
  <si>
    <t>许可项目：小餐饮、小食杂、食品小作坊经营。（依法须经批准的项目，经相关部门批准后方可开展经营活动，具体经营项目以相关部门批准文件或许可证件为准）</t>
  </si>
  <si>
    <t>2022/04/28</t>
  </si>
  <si>
    <t>泽州县高都镇南方造型名店</t>
  </si>
  <si>
    <t>92140525MA7Y4CLX9M</t>
  </si>
  <si>
    <t>王波平</t>
  </si>
  <si>
    <t>(泽)登记个销字{2022}第D3029号</t>
  </si>
  <si>
    <t>许可项目：理发服务。（依法须经批准的项目，经相关部门批准后方可开展经营活动，具体经营项目以相关部门批准文件或许可证件为准）
一般项目：美甲服务。（除依法须经批准的项目外，凭营业执照依法自主开展经营活动）</t>
  </si>
  <si>
    <t>2022/03/01</t>
  </si>
  <si>
    <t>泽州县大箕镇南坪村史静静蛋糕房</t>
  </si>
  <si>
    <t>92140525MA0H8U6A8X</t>
  </si>
  <si>
    <t>史静静</t>
  </si>
  <si>
    <t>(泽)登记个销字{2022}第D3024号</t>
  </si>
  <si>
    <t>食品生产（依法须经批准的项目，经相关部门批准后方可开展经营活动）</t>
  </si>
  <si>
    <t>2015/05/13</t>
  </si>
  <si>
    <t>泽州县南村镇苏永饭店</t>
  </si>
  <si>
    <t>92140525MA7XA5N39F</t>
  </si>
  <si>
    <t>丁苏永</t>
  </si>
  <si>
    <t>(泽)登记个销字{2022}第D3022号</t>
  </si>
  <si>
    <t>许可项目：餐饮服务；食品销售。（依法须经批准的项目，经相关部门批准后方可开展经营活动，具体经营项目以相关部门批准文件或许可证件为准）</t>
  </si>
  <si>
    <t>2022/10/25</t>
  </si>
  <si>
    <t>泽州县粮油总公司综合服务中心</t>
  </si>
  <si>
    <t>91140525MA7YFUHY0E</t>
  </si>
  <si>
    <t>韩虎善</t>
  </si>
  <si>
    <t>（泽）登记内销字{2022}第D3043号</t>
  </si>
  <si>
    <t>***电脑打印、复印***</t>
  </si>
  <si>
    <t>1994/03/29</t>
  </si>
  <si>
    <t>泽州县粮油总公司业务部</t>
  </si>
  <si>
    <t>91140525MA7YE3JKXD</t>
  </si>
  <si>
    <t>王根红</t>
  </si>
  <si>
    <t>（泽）登记内销字{2022}第D3042号</t>
  </si>
  <si>
    <t>批零粮油******</t>
  </si>
  <si>
    <t>2003/04/24</t>
  </si>
  <si>
    <t>泽州县粮油经济开发公司议价一部</t>
  </si>
  <si>
    <t>91140525MA7YEMGH81</t>
  </si>
  <si>
    <t>王芳</t>
  </si>
  <si>
    <t>（泽）登记内销字{2022}第D3041号</t>
  </si>
  <si>
    <t>购销粮油、零售烟酒、日杂、五金交电、建材***</t>
  </si>
  <si>
    <t>1995/11/27</t>
  </si>
  <si>
    <t>泽州县粮食局议价公司粮油精品店</t>
  </si>
  <si>
    <t>91140525MA7YEDMK6F</t>
  </si>
  <si>
    <t>段松艳</t>
  </si>
  <si>
    <t>（泽）登记内销字{2022}第D3039号</t>
  </si>
  <si>
    <t>粮油精品、烟酒副食、批发零售***</t>
  </si>
  <si>
    <t>1999/08/12</t>
  </si>
  <si>
    <t>泽州县粮食局议价公司第一门市部</t>
  </si>
  <si>
    <t>91140525MA7YEE6H23</t>
  </si>
  <si>
    <t>贺花萍</t>
  </si>
  <si>
    <t>（泽）登记内销字{2022}第D3038号</t>
  </si>
  <si>
    <t>议价粮油***</t>
  </si>
  <si>
    <t>泽州县洁舒乐招待所</t>
  </si>
  <si>
    <t>91140525MA7YE7YE75</t>
  </si>
  <si>
    <t>陈维旦</t>
  </si>
  <si>
    <t>（泽）登记内销字{2022}第D3037号</t>
  </si>
  <si>
    <t>***停车、住宿***</t>
  </si>
  <si>
    <t>1993/02/20</t>
  </si>
  <si>
    <t>泽州县工程运输公司</t>
  </si>
  <si>
    <t>91140525MA7YE0AR1R</t>
  </si>
  <si>
    <t>丰振红</t>
  </si>
  <si>
    <t>（泽）登记内销字{2022}第D3036号</t>
  </si>
  <si>
    <t>挖掘、配件***</t>
  </si>
  <si>
    <t>1993/03/06</t>
  </si>
  <si>
    <t>晋城市太行机管厂</t>
  </si>
  <si>
    <t>91140525MA7YEMQU8Q</t>
  </si>
  <si>
    <t>芦坤明</t>
  </si>
  <si>
    <t>（泽）登记内销字{2022}第D3035号</t>
  </si>
  <si>
    <t>***机制压力管***铸件,机械加工***</t>
  </si>
  <si>
    <t>1994/01/20</t>
  </si>
  <si>
    <t>晋城市云海实业公司</t>
  </si>
  <si>
    <t>91140525MA7YFY5A97</t>
  </si>
  <si>
    <t>张秀生</t>
  </si>
  <si>
    <t>（泽）登记内销字{2022}第D3034号</t>
  </si>
  <si>
    <t>批零议价粮油******五金交电、百货纺织***</t>
  </si>
  <si>
    <t>1989/06/27</t>
  </si>
  <si>
    <t>晋城市云海实业第一门市部</t>
  </si>
  <si>
    <t>91140525MA7YE75U38</t>
  </si>
  <si>
    <t>赵新芳</t>
  </si>
  <si>
    <t>（泽）登记内销字{2022}第D3033号</t>
  </si>
  <si>
    <t>零售粮油***</t>
  </si>
  <si>
    <t>1995/11/16</t>
  </si>
  <si>
    <t>晋城市云海粮油贸易公司招待所</t>
  </si>
  <si>
    <t>91140525MA7YE2HQ35</t>
  </si>
  <si>
    <t>崔根和</t>
  </si>
  <si>
    <t>（泽）登记内销字{2022}第D3032号</t>
  </si>
  <si>
    <t>住宿服务***</t>
  </si>
  <si>
    <t>1996/06/07</t>
  </si>
  <si>
    <t>泽州县粮油总公司凤苑粮油公司</t>
  </si>
  <si>
    <t>91140525MA7YEB9G5N</t>
  </si>
  <si>
    <t>郭海江</t>
  </si>
  <si>
    <t>（泽）登记内销字{2022}第D3031号</t>
  </si>
  <si>
    <t>粮油批零******烟酒日杂***</t>
  </si>
  <si>
    <t>1994/05/23</t>
  </si>
  <si>
    <t>泽州县粮食局方便面厂</t>
  </si>
  <si>
    <t>91140525MA7YE2H783</t>
  </si>
  <si>
    <t>程拴成</t>
  </si>
  <si>
    <t>（泽）登记内销字{2022}第D3030号</t>
  </si>
  <si>
    <t>***方便面***食品，汤料，纸箱***</t>
  </si>
  <si>
    <t>2000/03/14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</si>
</sst>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0" fontId="0" fillId="0" borderId="1" xfId="0" applyBorder="1" applyAlignment="1"/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2&#24180;12&#26376;26&#26085;-12&#26376;30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4066;&#22330;&#20027;&#20307;&#21452;&#20844;&#31034;\&#21452;&#20844;&#31034;&#34892;&#25919;&#35768;&#21487;12.5-12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1"/>
  <sheetViews>
    <sheetView tabSelected="1" zoomScale="80" zoomScaleNormal="80" workbookViewId="0">
      <selection activeCell="M135" sqref="M135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2" customWidth="1"/>
    <col min="22" max="22" width="12.3583333333333" customWidth="1"/>
    <col min="23" max="23" width="11.6666666666667" style="2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"/>
      <c r="V2" s="4"/>
      <c r="W2" s="8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9" t="s">
        <v>14</v>
      </c>
      <c r="V3" s="5" t="s">
        <v>15</v>
      </c>
      <c r="W3" s="9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9"/>
      <c r="V4" s="5"/>
      <c r="W4" s="9"/>
      <c r="X4" s="5"/>
      <c r="Y4" s="5"/>
      <c r="Z4" s="5"/>
      <c r="AA4" s="5"/>
      <c r="AB4" s="5"/>
      <c r="AC4" s="5"/>
    </row>
    <row r="5" ht="28.5" spans="1:29">
      <c r="A5" s="1">
        <v>1</v>
      </c>
      <c r="B5" s="6" t="s">
        <v>34</v>
      </c>
      <c r="C5" s="6" t="s">
        <v>35</v>
      </c>
      <c r="D5" s="6" t="s">
        <v>36</v>
      </c>
      <c r="J5" s="6" t="s">
        <v>37</v>
      </c>
      <c r="O5" s="6" t="s">
        <v>38</v>
      </c>
      <c r="P5" s="6" t="s">
        <v>39</v>
      </c>
      <c r="Q5" s="10" t="s">
        <v>40</v>
      </c>
      <c r="T5" s="11" t="s">
        <v>41</v>
      </c>
      <c r="U5" s="6" t="s">
        <v>42</v>
      </c>
      <c r="V5" s="6" t="s">
        <v>42</v>
      </c>
      <c r="W5" s="6" t="s">
        <v>43</v>
      </c>
      <c r="X5" s="12" t="s">
        <v>44</v>
      </c>
      <c r="Y5" s="14" t="s">
        <v>45</v>
      </c>
      <c r="Z5" s="10" t="s">
        <v>46</v>
      </c>
      <c r="AA5" s="12" t="s">
        <v>44</v>
      </c>
      <c r="AB5" s="14" t="s">
        <v>45</v>
      </c>
      <c r="AC5" s="15" t="s">
        <v>47</v>
      </c>
    </row>
    <row r="6" ht="27" spans="1:29">
      <c r="A6" s="1">
        <v>2</v>
      </c>
      <c r="B6" s="6" t="s">
        <v>48</v>
      </c>
      <c r="C6" s="6" t="s">
        <v>35</v>
      </c>
      <c r="D6" s="6" t="s">
        <v>49</v>
      </c>
      <c r="J6" s="6" t="s">
        <v>50</v>
      </c>
      <c r="O6" s="6" t="s">
        <v>38</v>
      </c>
      <c r="P6" s="6" t="s">
        <v>51</v>
      </c>
      <c r="Q6" s="10" t="s">
        <v>40</v>
      </c>
      <c r="T6" s="11" t="s">
        <v>41</v>
      </c>
      <c r="U6" s="6" t="s">
        <v>42</v>
      </c>
      <c r="V6" s="6" t="s">
        <v>42</v>
      </c>
      <c r="W6" s="6" t="s">
        <v>52</v>
      </c>
      <c r="X6" s="12" t="s">
        <v>44</v>
      </c>
      <c r="Y6" s="14" t="s">
        <v>45</v>
      </c>
      <c r="Z6" s="10" t="s">
        <v>46</v>
      </c>
      <c r="AA6" s="12" t="s">
        <v>44</v>
      </c>
      <c r="AB6" s="14" t="s">
        <v>45</v>
      </c>
      <c r="AC6" s="6" t="s">
        <v>53</v>
      </c>
    </row>
    <row r="7" ht="27" spans="1:29">
      <c r="A7" s="1">
        <v>3</v>
      </c>
      <c r="B7" s="6" t="s">
        <v>54</v>
      </c>
      <c r="C7" s="6" t="s">
        <v>35</v>
      </c>
      <c r="D7" s="6" t="s">
        <v>55</v>
      </c>
      <c r="J7" s="6" t="s">
        <v>50</v>
      </c>
      <c r="O7" s="6" t="s">
        <v>38</v>
      </c>
      <c r="P7" s="6" t="s">
        <v>56</v>
      </c>
      <c r="Q7" s="10" t="s">
        <v>40</v>
      </c>
      <c r="T7" s="11" t="s">
        <v>41</v>
      </c>
      <c r="U7" s="6" t="s">
        <v>42</v>
      </c>
      <c r="V7" s="6" t="s">
        <v>42</v>
      </c>
      <c r="W7" s="6" t="s">
        <v>52</v>
      </c>
      <c r="X7" s="12" t="s">
        <v>44</v>
      </c>
      <c r="Y7" s="14" t="s">
        <v>45</v>
      </c>
      <c r="Z7" s="10" t="s">
        <v>46</v>
      </c>
      <c r="AA7" s="12" t="s">
        <v>44</v>
      </c>
      <c r="AB7" s="14" t="s">
        <v>45</v>
      </c>
      <c r="AC7" s="6" t="s">
        <v>53</v>
      </c>
    </row>
    <row r="8" ht="28.5" spans="1:29">
      <c r="A8" s="1">
        <v>4</v>
      </c>
      <c r="B8" s="6" t="s">
        <v>57</v>
      </c>
      <c r="C8" s="6" t="s">
        <v>58</v>
      </c>
      <c r="D8" s="6" t="s">
        <v>59</v>
      </c>
      <c r="J8" s="6" t="s">
        <v>60</v>
      </c>
      <c r="O8" s="6" t="s">
        <v>38</v>
      </c>
      <c r="P8" s="6" t="s">
        <v>61</v>
      </c>
      <c r="Q8" s="10" t="s">
        <v>40</v>
      </c>
      <c r="T8" s="11" t="s">
        <v>62</v>
      </c>
      <c r="U8" s="6" t="s">
        <v>63</v>
      </c>
      <c r="V8" s="6" t="s">
        <v>63</v>
      </c>
      <c r="W8" s="6" t="s">
        <v>52</v>
      </c>
      <c r="X8" s="12" t="s">
        <v>44</v>
      </c>
      <c r="Y8" s="14" t="s">
        <v>45</v>
      </c>
      <c r="Z8" s="10" t="s">
        <v>46</v>
      </c>
      <c r="AA8" s="12" t="s">
        <v>44</v>
      </c>
      <c r="AB8" s="14" t="s">
        <v>45</v>
      </c>
      <c r="AC8" s="6" t="s">
        <v>53</v>
      </c>
    </row>
    <row r="9" ht="27" spans="1:29">
      <c r="A9" s="1">
        <v>5</v>
      </c>
      <c r="B9" s="6" t="s">
        <v>64</v>
      </c>
      <c r="C9" s="6" t="s">
        <v>58</v>
      </c>
      <c r="D9" s="6" t="s">
        <v>65</v>
      </c>
      <c r="J9" s="6" t="s">
        <v>66</v>
      </c>
      <c r="O9" s="6" t="s">
        <v>38</v>
      </c>
      <c r="P9" s="6" t="s">
        <v>67</v>
      </c>
      <c r="Q9" s="10" t="s">
        <v>40</v>
      </c>
      <c r="T9" s="11" t="s">
        <v>68</v>
      </c>
      <c r="U9" s="6" t="s">
        <v>63</v>
      </c>
      <c r="V9" s="6" t="s">
        <v>63</v>
      </c>
      <c r="W9" s="6" t="s">
        <v>52</v>
      </c>
      <c r="X9" s="12" t="s">
        <v>44</v>
      </c>
      <c r="Y9" s="14" t="s">
        <v>45</v>
      </c>
      <c r="Z9" s="10" t="s">
        <v>46</v>
      </c>
      <c r="AA9" s="12" t="s">
        <v>44</v>
      </c>
      <c r="AB9" s="14" t="s">
        <v>45</v>
      </c>
      <c r="AC9" s="6" t="s">
        <v>53</v>
      </c>
    </row>
    <row r="10" ht="27" spans="1:29">
      <c r="A10" s="1">
        <v>6</v>
      </c>
      <c r="B10" s="6" t="s">
        <v>69</v>
      </c>
      <c r="C10" s="6" t="s">
        <v>35</v>
      </c>
      <c r="D10" s="6" t="s">
        <v>70</v>
      </c>
      <c r="E10" s="7"/>
      <c r="F10" s="7"/>
      <c r="G10" s="7"/>
      <c r="H10" s="7"/>
      <c r="I10" s="7"/>
      <c r="J10" s="6" t="s">
        <v>71</v>
      </c>
      <c r="K10" s="7"/>
      <c r="L10" s="7"/>
      <c r="M10" s="7"/>
      <c r="N10" s="7"/>
      <c r="O10" s="6" t="s">
        <v>72</v>
      </c>
      <c r="P10" s="6" t="s">
        <v>73</v>
      </c>
      <c r="Q10" s="6" t="s">
        <v>74</v>
      </c>
      <c r="R10" s="7"/>
      <c r="S10" s="7"/>
      <c r="T10" s="6" t="s">
        <v>75</v>
      </c>
      <c r="U10" s="6" t="s">
        <v>76</v>
      </c>
      <c r="V10" s="6" t="s">
        <v>77</v>
      </c>
      <c r="W10" s="10" t="s">
        <v>52</v>
      </c>
      <c r="X10" s="13" t="s">
        <v>44</v>
      </c>
      <c r="Y10" s="13" t="s">
        <v>45</v>
      </c>
      <c r="Z10" s="13" t="s">
        <v>46</v>
      </c>
      <c r="AA10" s="13" t="s">
        <v>44</v>
      </c>
      <c r="AB10" s="13" t="s">
        <v>45</v>
      </c>
      <c r="AC10" s="16"/>
    </row>
    <row r="11" ht="27" spans="1:29">
      <c r="A11" s="1">
        <v>7</v>
      </c>
      <c r="B11" s="6" t="s">
        <v>78</v>
      </c>
      <c r="C11" s="6" t="s">
        <v>35</v>
      </c>
      <c r="D11" s="6" t="s">
        <v>79</v>
      </c>
      <c r="E11" s="7"/>
      <c r="F11" s="7"/>
      <c r="G11" s="7"/>
      <c r="H11" s="7"/>
      <c r="I11" s="7"/>
      <c r="J11" s="6" t="s">
        <v>80</v>
      </c>
      <c r="K11" s="7"/>
      <c r="L11" s="7"/>
      <c r="M11" s="7"/>
      <c r="N11" s="7"/>
      <c r="O11" s="6" t="s">
        <v>72</v>
      </c>
      <c r="P11" s="6" t="s">
        <v>81</v>
      </c>
      <c r="Q11" s="6" t="s">
        <v>74</v>
      </c>
      <c r="R11" s="7"/>
      <c r="S11" s="7"/>
      <c r="T11" s="6" t="s">
        <v>82</v>
      </c>
      <c r="U11" s="6" t="s">
        <v>83</v>
      </c>
      <c r="V11" s="6" t="s">
        <v>83</v>
      </c>
      <c r="W11" s="10" t="s">
        <v>52</v>
      </c>
      <c r="X11" s="13" t="s">
        <v>44</v>
      </c>
      <c r="Y11" s="13" t="s">
        <v>45</v>
      </c>
      <c r="Z11" s="13" t="s">
        <v>46</v>
      </c>
      <c r="AA11" s="13" t="s">
        <v>44</v>
      </c>
      <c r="AB11" s="13" t="s">
        <v>45</v>
      </c>
      <c r="AC11" s="16"/>
    </row>
    <row r="12" ht="27" spans="1:29">
      <c r="A12" s="1">
        <v>8</v>
      </c>
      <c r="B12" s="6" t="s">
        <v>84</v>
      </c>
      <c r="C12" s="6" t="s">
        <v>35</v>
      </c>
      <c r="D12" s="6" t="s">
        <v>85</v>
      </c>
      <c r="E12" s="7"/>
      <c r="F12" s="7"/>
      <c r="G12" s="7"/>
      <c r="H12" s="7"/>
      <c r="I12" s="7"/>
      <c r="J12" s="6" t="s">
        <v>86</v>
      </c>
      <c r="K12" s="7"/>
      <c r="L12" s="7"/>
      <c r="M12" s="7"/>
      <c r="N12" s="7"/>
      <c r="O12" s="6" t="s">
        <v>72</v>
      </c>
      <c r="P12" s="6" t="s">
        <v>87</v>
      </c>
      <c r="Q12" s="6" t="s">
        <v>74</v>
      </c>
      <c r="R12" s="7"/>
      <c r="S12" s="7"/>
      <c r="T12" s="6" t="s">
        <v>88</v>
      </c>
      <c r="U12" s="6" t="s">
        <v>83</v>
      </c>
      <c r="V12" s="6" t="s">
        <v>83</v>
      </c>
      <c r="W12" s="10" t="s">
        <v>52</v>
      </c>
      <c r="X12" s="13" t="s">
        <v>44</v>
      </c>
      <c r="Y12" s="13" t="s">
        <v>45</v>
      </c>
      <c r="Z12" s="13" t="s">
        <v>46</v>
      </c>
      <c r="AA12" s="13" t="s">
        <v>44</v>
      </c>
      <c r="AB12" s="13" t="s">
        <v>45</v>
      </c>
      <c r="AC12" s="16"/>
    </row>
    <row r="13" ht="27" spans="1:29">
      <c r="A13" s="1">
        <v>9</v>
      </c>
      <c r="B13" s="6" t="s">
        <v>89</v>
      </c>
      <c r="C13" s="6" t="s">
        <v>35</v>
      </c>
      <c r="D13" s="6" t="s">
        <v>90</v>
      </c>
      <c r="E13" s="7"/>
      <c r="F13" s="7"/>
      <c r="G13" s="7"/>
      <c r="H13" s="7"/>
      <c r="I13" s="7"/>
      <c r="J13" s="6" t="s">
        <v>91</v>
      </c>
      <c r="K13" s="7"/>
      <c r="L13" s="7"/>
      <c r="M13" s="7"/>
      <c r="N13" s="7"/>
      <c r="O13" s="6" t="s">
        <v>72</v>
      </c>
      <c r="P13" s="6" t="s">
        <v>92</v>
      </c>
      <c r="Q13" s="6" t="s">
        <v>74</v>
      </c>
      <c r="R13" s="7"/>
      <c r="S13" s="7"/>
      <c r="T13" s="6" t="s">
        <v>93</v>
      </c>
      <c r="U13" s="6" t="s">
        <v>83</v>
      </c>
      <c r="V13" s="6" t="s">
        <v>83</v>
      </c>
      <c r="W13" s="10" t="s">
        <v>52</v>
      </c>
      <c r="X13" s="13" t="s">
        <v>44</v>
      </c>
      <c r="Y13" s="13" t="s">
        <v>45</v>
      </c>
      <c r="Z13" s="13" t="s">
        <v>46</v>
      </c>
      <c r="AA13" s="13" t="s">
        <v>44</v>
      </c>
      <c r="AB13" s="13" t="s">
        <v>45</v>
      </c>
      <c r="AC13" s="16"/>
    </row>
    <row r="14" ht="27" spans="1:29">
      <c r="A14" s="1">
        <v>10</v>
      </c>
      <c r="B14" s="6" t="s">
        <v>94</v>
      </c>
      <c r="C14" s="6" t="s">
        <v>35</v>
      </c>
      <c r="D14" s="6" t="s">
        <v>95</v>
      </c>
      <c r="E14" s="7"/>
      <c r="F14" s="7"/>
      <c r="G14" s="7"/>
      <c r="H14" s="7"/>
      <c r="I14" s="7"/>
      <c r="J14" s="6" t="s">
        <v>96</v>
      </c>
      <c r="K14" s="7"/>
      <c r="L14" s="7"/>
      <c r="M14" s="7"/>
      <c r="N14" s="7"/>
      <c r="O14" s="6" t="s">
        <v>72</v>
      </c>
      <c r="P14" s="6" t="s">
        <v>97</v>
      </c>
      <c r="Q14" s="6" t="s">
        <v>74</v>
      </c>
      <c r="R14" s="7"/>
      <c r="S14" s="7"/>
      <c r="T14" s="6" t="s">
        <v>98</v>
      </c>
      <c r="U14" s="6" t="s">
        <v>83</v>
      </c>
      <c r="V14" s="6" t="s">
        <v>99</v>
      </c>
      <c r="W14" s="10" t="s">
        <v>52</v>
      </c>
      <c r="X14" s="13" t="s">
        <v>44</v>
      </c>
      <c r="Y14" s="13" t="s">
        <v>45</v>
      </c>
      <c r="Z14" s="13" t="s">
        <v>46</v>
      </c>
      <c r="AA14" s="13" t="s">
        <v>44</v>
      </c>
      <c r="AB14" s="13" t="s">
        <v>45</v>
      </c>
      <c r="AC14" s="16"/>
    </row>
    <row r="15" ht="27" spans="1:29">
      <c r="A15" s="1">
        <v>11</v>
      </c>
      <c r="B15" s="6" t="s">
        <v>100</v>
      </c>
      <c r="C15" s="6" t="s">
        <v>35</v>
      </c>
      <c r="D15" s="6" t="s">
        <v>101</v>
      </c>
      <c r="E15" s="7"/>
      <c r="F15" s="7"/>
      <c r="G15" s="7"/>
      <c r="H15" s="7"/>
      <c r="I15" s="7"/>
      <c r="J15" s="6" t="s">
        <v>102</v>
      </c>
      <c r="K15" s="7"/>
      <c r="L15" s="7"/>
      <c r="M15" s="7"/>
      <c r="N15" s="7"/>
      <c r="O15" s="6" t="s">
        <v>72</v>
      </c>
      <c r="P15" s="6" t="s">
        <v>103</v>
      </c>
      <c r="Q15" s="6" t="s">
        <v>74</v>
      </c>
      <c r="R15" s="7"/>
      <c r="S15" s="7"/>
      <c r="T15" s="6" t="s">
        <v>104</v>
      </c>
      <c r="U15" s="6" t="s">
        <v>83</v>
      </c>
      <c r="V15" s="6" t="s">
        <v>83</v>
      </c>
      <c r="W15" s="10" t="s">
        <v>52</v>
      </c>
      <c r="X15" s="13" t="s">
        <v>44</v>
      </c>
      <c r="Y15" s="13" t="s">
        <v>45</v>
      </c>
      <c r="Z15" s="13" t="s">
        <v>46</v>
      </c>
      <c r="AA15" s="13" t="s">
        <v>44</v>
      </c>
      <c r="AB15" s="13" t="s">
        <v>45</v>
      </c>
      <c r="AC15" s="16"/>
    </row>
    <row r="16" ht="27" spans="1:29">
      <c r="A16" s="1">
        <v>12</v>
      </c>
      <c r="B16" s="6" t="s">
        <v>105</v>
      </c>
      <c r="C16" s="6" t="s">
        <v>35</v>
      </c>
      <c r="D16" s="6" t="s">
        <v>106</v>
      </c>
      <c r="E16" s="7"/>
      <c r="F16" s="7"/>
      <c r="G16" s="7"/>
      <c r="H16" s="7"/>
      <c r="I16" s="7"/>
      <c r="J16" s="6" t="s">
        <v>107</v>
      </c>
      <c r="K16" s="7"/>
      <c r="L16" s="7"/>
      <c r="M16" s="7"/>
      <c r="N16" s="7"/>
      <c r="O16" s="6" t="s">
        <v>72</v>
      </c>
      <c r="P16" s="6" t="s">
        <v>108</v>
      </c>
      <c r="Q16" s="6" t="s">
        <v>74</v>
      </c>
      <c r="R16" s="7"/>
      <c r="S16" s="7"/>
      <c r="T16" s="6" t="s">
        <v>109</v>
      </c>
      <c r="U16" s="6" t="s">
        <v>83</v>
      </c>
      <c r="V16" s="6" t="s">
        <v>83</v>
      </c>
      <c r="W16" s="10" t="s">
        <v>52</v>
      </c>
      <c r="X16" s="13" t="s">
        <v>44</v>
      </c>
      <c r="Y16" s="13" t="s">
        <v>45</v>
      </c>
      <c r="Z16" s="13" t="s">
        <v>46</v>
      </c>
      <c r="AA16" s="13" t="s">
        <v>44</v>
      </c>
      <c r="AB16" s="13" t="s">
        <v>45</v>
      </c>
      <c r="AC16" s="16"/>
    </row>
    <row r="17" ht="27" spans="1:29">
      <c r="A17" s="1">
        <v>13</v>
      </c>
      <c r="B17" s="6" t="s">
        <v>110</v>
      </c>
      <c r="C17" s="6" t="s">
        <v>35</v>
      </c>
      <c r="D17" s="6" t="s">
        <v>111</v>
      </c>
      <c r="E17" s="7"/>
      <c r="F17" s="7"/>
      <c r="G17" s="7"/>
      <c r="H17" s="7"/>
      <c r="I17" s="7"/>
      <c r="J17" s="6" t="s">
        <v>112</v>
      </c>
      <c r="K17" s="7"/>
      <c r="L17" s="7"/>
      <c r="M17" s="7"/>
      <c r="N17" s="7"/>
      <c r="O17" s="6" t="s">
        <v>72</v>
      </c>
      <c r="P17" s="6" t="s">
        <v>113</v>
      </c>
      <c r="Q17" s="6" t="s">
        <v>74</v>
      </c>
      <c r="R17" s="7"/>
      <c r="S17" s="7"/>
      <c r="T17" s="6" t="s">
        <v>114</v>
      </c>
      <c r="U17" s="6" t="s">
        <v>83</v>
      </c>
      <c r="V17" s="6" t="s">
        <v>83</v>
      </c>
      <c r="W17" s="10" t="s">
        <v>52</v>
      </c>
      <c r="X17" s="13" t="s">
        <v>44</v>
      </c>
      <c r="Y17" s="13" t="s">
        <v>45</v>
      </c>
      <c r="Z17" s="13" t="s">
        <v>46</v>
      </c>
      <c r="AA17" s="13" t="s">
        <v>44</v>
      </c>
      <c r="AB17" s="13" t="s">
        <v>45</v>
      </c>
      <c r="AC17" s="16"/>
    </row>
    <row r="18" ht="27" spans="1:29">
      <c r="A18" s="1">
        <v>14</v>
      </c>
      <c r="B18" s="6" t="s">
        <v>115</v>
      </c>
      <c r="C18" s="6" t="s">
        <v>35</v>
      </c>
      <c r="D18" s="6" t="s">
        <v>116</v>
      </c>
      <c r="E18" s="7"/>
      <c r="F18" s="7"/>
      <c r="G18" s="7"/>
      <c r="H18" s="7"/>
      <c r="I18" s="7"/>
      <c r="J18" s="6" t="s">
        <v>91</v>
      </c>
      <c r="K18" s="7"/>
      <c r="L18" s="7"/>
      <c r="M18" s="7"/>
      <c r="N18" s="7"/>
      <c r="O18" s="6" t="s">
        <v>72</v>
      </c>
      <c r="P18" s="6" t="s">
        <v>117</v>
      </c>
      <c r="Q18" s="6" t="s">
        <v>74</v>
      </c>
      <c r="R18" s="7"/>
      <c r="S18" s="7"/>
      <c r="T18" s="6" t="s">
        <v>104</v>
      </c>
      <c r="U18" s="6" t="s">
        <v>83</v>
      </c>
      <c r="V18" s="6" t="s">
        <v>83</v>
      </c>
      <c r="W18" s="10" t="s">
        <v>52</v>
      </c>
      <c r="X18" s="13" t="s">
        <v>44</v>
      </c>
      <c r="Y18" s="13" t="s">
        <v>45</v>
      </c>
      <c r="Z18" s="13" t="s">
        <v>46</v>
      </c>
      <c r="AA18" s="13" t="s">
        <v>44</v>
      </c>
      <c r="AB18" s="13" t="s">
        <v>45</v>
      </c>
      <c r="AC18" s="16"/>
    </row>
    <row r="19" ht="27" spans="1:29">
      <c r="A19" s="1">
        <v>15</v>
      </c>
      <c r="B19" s="6" t="s">
        <v>118</v>
      </c>
      <c r="C19" s="6" t="s">
        <v>35</v>
      </c>
      <c r="D19" s="6" t="s">
        <v>119</v>
      </c>
      <c r="E19" s="7"/>
      <c r="F19" s="7"/>
      <c r="G19" s="7"/>
      <c r="H19" s="7"/>
      <c r="I19" s="7"/>
      <c r="J19" s="6" t="s">
        <v>120</v>
      </c>
      <c r="K19" s="7"/>
      <c r="L19" s="7"/>
      <c r="M19" s="7"/>
      <c r="N19" s="7"/>
      <c r="O19" s="6" t="s">
        <v>72</v>
      </c>
      <c r="P19" s="6" t="s">
        <v>121</v>
      </c>
      <c r="Q19" s="6" t="s">
        <v>74</v>
      </c>
      <c r="R19" s="7"/>
      <c r="S19" s="7"/>
      <c r="T19" s="6" t="s">
        <v>122</v>
      </c>
      <c r="U19" s="6" t="s">
        <v>83</v>
      </c>
      <c r="V19" s="6" t="s">
        <v>83</v>
      </c>
      <c r="W19" s="10" t="s">
        <v>52</v>
      </c>
      <c r="X19" s="13" t="s">
        <v>44</v>
      </c>
      <c r="Y19" s="13" t="s">
        <v>45</v>
      </c>
      <c r="Z19" s="13" t="s">
        <v>46</v>
      </c>
      <c r="AA19" s="13" t="s">
        <v>44</v>
      </c>
      <c r="AB19" s="13" t="s">
        <v>45</v>
      </c>
      <c r="AC19" s="16"/>
    </row>
    <row r="20" ht="27" spans="1:29">
      <c r="A20" s="1">
        <v>16</v>
      </c>
      <c r="B20" s="6" t="s">
        <v>123</v>
      </c>
      <c r="C20" s="6" t="s">
        <v>35</v>
      </c>
      <c r="D20" s="6" t="s">
        <v>124</v>
      </c>
      <c r="E20" s="7"/>
      <c r="F20" s="7"/>
      <c r="G20" s="7"/>
      <c r="H20" s="7"/>
      <c r="I20" s="7"/>
      <c r="J20" s="6" t="s">
        <v>125</v>
      </c>
      <c r="K20" s="7"/>
      <c r="L20" s="7"/>
      <c r="M20" s="7"/>
      <c r="N20" s="7"/>
      <c r="O20" s="6" t="s">
        <v>72</v>
      </c>
      <c r="P20" s="6" t="s">
        <v>126</v>
      </c>
      <c r="Q20" s="6" t="s">
        <v>74</v>
      </c>
      <c r="R20" s="7"/>
      <c r="S20" s="7"/>
      <c r="T20" s="6" t="s">
        <v>127</v>
      </c>
      <c r="U20" s="6" t="s">
        <v>83</v>
      </c>
      <c r="V20" s="6" t="s">
        <v>83</v>
      </c>
      <c r="W20" s="10" t="s">
        <v>52</v>
      </c>
      <c r="X20" s="13" t="s">
        <v>44</v>
      </c>
      <c r="Y20" s="13" t="s">
        <v>45</v>
      </c>
      <c r="Z20" s="13" t="s">
        <v>46</v>
      </c>
      <c r="AA20" s="13" t="s">
        <v>44</v>
      </c>
      <c r="AB20" s="13" t="s">
        <v>45</v>
      </c>
      <c r="AC20" s="16"/>
    </row>
    <row r="21" ht="27" spans="1:29">
      <c r="A21" s="1">
        <v>17</v>
      </c>
      <c r="B21" s="6" t="s">
        <v>128</v>
      </c>
      <c r="C21" s="6" t="s">
        <v>35</v>
      </c>
      <c r="D21" s="6" t="s">
        <v>129</v>
      </c>
      <c r="E21" s="7"/>
      <c r="F21" s="7"/>
      <c r="G21" s="7"/>
      <c r="H21" s="7"/>
      <c r="I21" s="7"/>
      <c r="J21" s="6" t="s">
        <v>130</v>
      </c>
      <c r="K21" s="7"/>
      <c r="L21" s="7"/>
      <c r="M21" s="7"/>
      <c r="N21" s="7"/>
      <c r="O21" s="6" t="s">
        <v>72</v>
      </c>
      <c r="P21" s="6" t="s">
        <v>131</v>
      </c>
      <c r="Q21" s="6" t="s">
        <v>74</v>
      </c>
      <c r="R21" s="7"/>
      <c r="S21" s="7"/>
      <c r="T21" s="6" t="s">
        <v>132</v>
      </c>
      <c r="U21" s="6" t="s">
        <v>83</v>
      </c>
      <c r="V21" s="6" t="s">
        <v>83</v>
      </c>
      <c r="W21" s="10" t="s">
        <v>52</v>
      </c>
      <c r="X21" s="13" t="s">
        <v>44</v>
      </c>
      <c r="Y21" s="13" t="s">
        <v>45</v>
      </c>
      <c r="Z21" s="13" t="s">
        <v>46</v>
      </c>
      <c r="AA21" s="13" t="s">
        <v>44</v>
      </c>
      <c r="AB21" s="13" t="s">
        <v>45</v>
      </c>
      <c r="AC21" s="16"/>
    </row>
    <row r="22" ht="27" spans="1:29">
      <c r="A22" s="1">
        <v>18</v>
      </c>
      <c r="B22" s="6" t="s">
        <v>133</v>
      </c>
      <c r="C22" s="6" t="s">
        <v>35</v>
      </c>
      <c r="D22" s="6" t="s">
        <v>134</v>
      </c>
      <c r="E22" s="7"/>
      <c r="F22" s="7"/>
      <c r="G22" s="7"/>
      <c r="H22" s="7"/>
      <c r="I22" s="7"/>
      <c r="J22" s="6" t="s">
        <v>135</v>
      </c>
      <c r="K22" s="7"/>
      <c r="L22" s="7"/>
      <c r="M22" s="7"/>
      <c r="N22" s="7"/>
      <c r="O22" s="6" t="s">
        <v>72</v>
      </c>
      <c r="P22" s="6" t="s">
        <v>136</v>
      </c>
      <c r="Q22" s="6" t="s">
        <v>74</v>
      </c>
      <c r="R22" s="7"/>
      <c r="S22" s="7"/>
      <c r="T22" s="6" t="s">
        <v>137</v>
      </c>
      <c r="U22" s="6" t="s">
        <v>83</v>
      </c>
      <c r="V22" s="6" t="s">
        <v>83</v>
      </c>
      <c r="W22" s="10" t="s">
        <v>52</v>
      </c>
      <c r="X22" s="13" t="s">
        <v>44</v>
      </c>
      <c r="Y22" s="13" t="s">
        <v>45</v>
      </c>
      <c r="Z22" s="13" t="s">
        <v>46</v>
      </c>
      <c r="AA22" s="13" t="s">
        <v>44</v>
      </c>
      <c r="AB22" s="13" t="s">
        <v>45</v>
      </c>
      <c r="AC22" s="16"/>
    </row>
    <row r="23" ht="27" spans="1:29">
      <c r="A23" s="1">
        <v>19</v>
      </c>
      <c r="B23" s="6" t="s">
        <v>138</v>
      </c>
      <c r="C23" s="6" t="s">
        <v>35</v>
      </c>
      <c r="D23" s="6" t="s">
        <v>139</v>
      </c>
      <c r="E23" s="7"/>
      <c r="F23" s="7"/>
      <c r="G23" s="7"/>
      <c r="H23" s="7"/>
      <c r="I23" s="7"/>
      <c r="J23" s="6" t="s">
        <v>140</v>
      </c>
      <c r="K23" s="7"/>
      <c r="L23" s="7"/>
      <c r="M23" s="7"/>
      <c r="N23" s="7"/>
      <c r="O23" s="6" t="s">
        <v>72</v>
      </c>
      <c r="P23" s="6" t="s">
        <v>141</v>
      </c>
      <c r="Q23" s="6" t="s">
        <v>74</v>
      </c>
      <c r="R23" s="7"/>
      <c r="S23" s="7"/>
      <c r="T23" s="6" t="s">
        <v>142</v>
      </c>
      <c r="U23" s="6" t="s">
        <v>83</v>
      </c>
      <c r="V23" s="6" t="s">
        <v>83</v>
      </c>
      <c r="W23" s="10" t="s">
        <v>52</v>
      </c>
      <c r="X23" s="13" t="s">
        <v>44</v>
      </c>
      <c r="Y23" s="13" t="s">
        <v>45</v>
      </c>
      <c r="Z23" s="13" t="s">
        <v>46</v>
      </c>
      <c r="AA23" s="13" t="s">
        <v>44</v>
      </c>
      <c r="AB23" s="13" t="s">
        <v>45</v>
      </c>
      <c r="AC23" s="16"/>
    </row>
    <row r="24" ht="27" spans="1:29">
      <c r="A24" s="1">
        <v>20</v>
      </c>
      <c r="B24" s="6" t="s">
        <v>143</v>
      </c>
      <c r="C24" s="6" t="s">
        <v>35</v>
      </c>
      <c r="D24" s="6" t="s">
        <v>144</v>
      </c>
      <c r="E24" s="7"/>
      <c r="F24" s="7"/>
      <c r="G24" s="7"/>
      <c r="H24" s="7"/>
      <c r="I24" s="7"/>
      <c r="J24" s="6" t="s">
        <v>145</v>
      </c>
      <c r="K24" s="7"/>
      <c r="L24" s="7"/>
      <c r="M24" s="7"/>
      <c r="N24" s="7"/>
      <c r="O24" s="6" t="s">
        <v>72</v>
      </c>
      <c r="P24" s="6" t="s">
        <v>146</v>
      </c>
      <c r="Q24" s="6" t="s">
        <v>74</v>
      </c>
      <c r="R24" s="7"/>
      <c r="S24" s="7"/>
      <c r="T24" s="6" t="s">
        <v>147</v>
      </c>
      <c r="U24" s="6" t="s">
        <v>83</v>
      </c>
      <c r="V24" s="6" t="s">
        <v>83</v>
      </c>
      <c r="W24" s="10" t="s">
        <v>52</v>
      </c>
      <c r="X24" s="13" t="s">
        <v>44</v>
      </c>
      <c r="Y24" s="13" t="s">
        <v>45</v>
      </c>
      <c r="Z24" s="13" t="s">
        <v>46</v>
      </c>
      <c r="AA24" s="13" t="s">
        <v>44</v>
      </c>
      <c r="AB24" s="13" t="s">
        <v>45</v>
      </c>
      <c r="AC24" s="16"/>
    </row>
    <row r="25" ht="27" spans="1:29">
      <c r="A25" s="1">
        <v>21</v>
      </c>
      <c r="B25" s="6" t="s">
        <v>148</v>
      </c>
      <c r="C25" s="6" t="s">
        <v>35</v>
      </c>
      <c r="D25" s="6" t="s">
        <v>149</v>
      </c>
      <c r="E25" s="7"/>
      <c r="F25" s="7"/>
      <c r="G25" s="7"/>
      <c r="H25" s="7"/>
      <c r="I25" s="7"/>
      <c r="J25" s="6" t="s">
        <v>150</v>
      </c>
      <c r="K25" s="7"/>
      <c r="L25" s="7"/>
      <c r="M25" s="7"/>
      <c r="N25" s="7"/>
      <c r="O25" s="6" t="s">
        <v>72</v>
      </c>
      <c r="P25" s="6" t="s">
        <v>151</v>
      </c>
      <c r="Q25" s="6" t="s">
        <v>74</v>
      </c>
      <c r="R25" s="7"/>
      <c r="S25" s="7"/>
      <c r="T25" s="6" t="s">
        <v>152</v>
      </c>
      <c r="U25" s="6" t="s">
        <v>83</v>
      </c>
      <c r="V25" s="6" t="s">
        <v>83</v>
      </c>
      <c r="W25" s="10" t="s">
        <v>52</v>
      </c>
      <c r="X25" s="13" t="s">
        <v>44</v>
      </c>
      <c r="Y25" s="13" t="s">
        <v>45</v>
      </c>
      <c r="Z25" s="13" t="s">
        <v>46</v>
      </c>
      <c r="AA25" s="13" t="s">
        <v>44</v>
      </c>
      <c r="AB25" s="13" t="s">
        <v>45</v>
      </c>
      <c r="AC25" s="16"/>
    </row>
    <row r="26" ht="27" spans="1:29">
      <c r="A26" s="1">
        <v>22</v>
      </c>
      <c r="B26" s="6" t="s">
        <v>153</v>
      </c>
      <c r="C26" s="6" t="s">
        <v>35</v>
      </c>
      <c r="D26" s="6" t="s">
        <v>154</v>
      </c>
      <c r="E26" s="7"/>
      <c r="F26" s="7"/>
      <c r="G26" s="7"/>
      <c r="H26" s="7"/>
      <c r="I26" s="7"/>
      <c r="J26" s="6" t="s">
        <v>155</v>
      </c>
      <c r="K26" s="7"/>
      <c r="L26" s="7"/>
      <c r="M26" s="7"/>
      <c r="N26" s="7"/>
      <c r="O26" s="6" t="s">
        <v>72</v>
      </c>
      <c r="P26" s="6" t="s">
        <v>156</v>
      </c>
      <c r="Q26" s="6" t="s">
        <v>74</v>
      </c>
      <c r="R26" s="7"/>
      <c r="S26" s="7"/>
      <c r="T26" s="6" t="s">
        <v>157</v>
      </c>
      <c r="U26" s="6" t="s">
        <v>83</v>
      </c>
      <c r="V26" s="6" t="s">
        <v>83</v>
      </c>
      <c r="W26" s="10" t="s">
        <v>52</v>
      </c>
      <c r="X26" s="13" t="s">
        <v>44</v>
      </c>
      <c r="Y26" s="13" t="s">
        <v>45</v>
      </c>
      <c r="Z26" s="13" t="s">
        <v>46</v>
      </c>
      <c r="AA26" s="13" t="s">
        <v>44</v>
      </c>
      <c r="AB26" s="13" t="s">
        <v>45</v>
      </c>
      <c r="AC26" s="16"/>
    </row>
    <row r="27" ht="27" spans="1:29">
      <c r="A27" s="1">
        <v>23</v>
      </c>
      <c r="B27" s="6" t="s">
        <v>158</v>
      </c>
      <c r="C27" s="6" t="s">
        <v>35</v>
      </c>
      <c r="D27" s="6" t="s">
        <v>159</v>
      </c>
      <c r="E27" s="7"/>
      <c r="F27" s="7"/>
      <c r="G27" s="7"/>
      <c r="H27" s="7"/>
      <c r="I27" s="7"/>
      <c r="J27" s="6" t="s">
        <v>160</v>
      </c>
      <c r="K27" s="7"/>
      <c r="L27" s="7"/>
      <c r="M27" s="7"/>
      <c r="N27" s="7"/>
      <c r="O27" s="6" t="s">
        <v>72</v>
      </c>
      <c r="P27" s="6" t="s">
        <v>161</v>
      </c>
      <c r="Q27" s="6" t="s">
        <v>74</v>
      </c>
      <c r="R27" s="7"/>
      <c r="S27" s="7"/>
      <c r="T27" s="6" t="s">
        <v>162</v>
      </c>
      <c r="U27" s="6" t="s">
        <v>83</v>
      </c>
      <c r="V27" s="6" t="s">
        <v>83</v>
      </c>
      <c r="W27" s="10" t="s">
        <v>52</v>
      </c>
      <c r="X27" s="13" t="s">
        <v>44</v>
      </c>
      <c r="Y27" s="13" t="s">
        <v>45</v>
      </c>
      <c r="Z27" s="13" t="s">
        <v>46</v>
      </c>
      <c r="AA27" s="13" t="s">
        <v>44</v>
      </c>
      <c r="AB27" s="13" t="s">
        <v>45</v>
      </c>
      <c r="AC27" s="16"/>
    </row>
    <row r="28" ht="27" spans="1:29">
      <c r="A28" s="1">
        <v>24</v>
      </c>
      <c r="B28" s="6" t="s">
        <v>163</v>
      </c>
      <c r="C28" s="6" t="s">
        <v>35</v>
      </c>
      <c r="D28" s="6" t="s">
        <v>164</v>
      </c>
      <c r="E28" s="7"/>
      <c r="F28" s="7"/>
      <c r="G28" s="7"/>
      <c r="H28" s="7"/>
      <c r="I28" s="7"/>
      <c r="J28" s="6" t="s">
        <v>165</v>
      </c>
      <c r="K28" s="7"/>
      <c r="L28" s="7"/>
      <c r="M28" s="7"/>
      <c r="N28" s="7"/>
      <c r="O28" s="6" t="s">
        <v>72</v>
      </c>
      <c r="P28" s="6" t="s">
        <v>166</v>
      </c>
      <c r="Q28" s="6" t="s">
        <v>74</v>
      </c>
      <c r="R28" s="7"/>
      <c r="S28" s="7"/>
      <c r="T28" s="6" t="s">
        <v>167</v>
      </c>
      <c r="U28" s="6" t="s">
        <v>83</v>
      </c>
      <c r="V28" s="6" t="s">
        <v>83</v>
      </c>
      <c r="W28" s="10" t="s">
        <v>52</v>
      </c>
      <c r="X28" s="13" t="s">
        <v>44</v>
      </c>
      <c r="Y28" s="13" t="s">
        <v>45</v>
      </c>
      <c r="Z28" s="13" t="s">
        <v>46</v>
      </c>
      <c r="AA28" s="13" t="s">
        <v>44</v>
      </c>
      <c r="AB28" s="13" t="s">
        <v>45</v>
      </c>
      <c r="AC28" s="16"/>
    </row>
    <row r="29" ht="27" spans="1:29">
      <c r="A29" s="1">
        <v>25</v>
      </c>
      <c r="B29" s="6" t="s">
        <v>168</v>
      </c>
      <c r="C29" s="6" t="s">
        <v>35</v>
      </c>
      <c r="D29" s="6" t="s">
        <v>169</v>
      </c>
      <c r="E29" s="7"/>
      <c r="F29" s="7"/>
      <c r="G29" s="7"/>
      <c r="H29" s="7"/>
      <c r="I29" s="7"/>
      <c r="J29" s="6" t="s">
        <v>170</v>
      </c>
      <c r="K29" s="7"/>
      <c r="L29" s="7"/>
      <c r="M29" s="7"/>
      <c r="N29" s="7"/>
      <c r="O29" s="6" t="s">
        <v>72</v>
      </c>
      <c r="P29" s="6" t="s">
        <v>171</v>
      </c>
      <c r="Q29" s="6" t="s">
        <v>74</v>
      </c>
      <c r="R29" s="7"/>
      <c r="S29" s="7"/>
      <c r="T29" s="6" t="s">
        <v>172</v>
      </c>
      <c r="U29" s="6" t="s">
        <v>83</v>
      </c>
      <c r="V29" s="6" t="s">
        <v>83</v>
      </c>
      <c r="W29" s="10" t="s">
        <v>52</v>
      </c>
      <c r="X29" s="13" t="s">
        <v>44</v>
      </c>
      <c r="Y29" s="13" t="s">
        <v>45</v>
      </c>
      <c r="Z29" s="13" t="s">
        <v>46</v>
      </c>
      <c r="AA29" s="13" t="s">
        <v>44</v>
      </c>
      <c r="AB29" s="13" t="s">
        <v>45</v>
      </c>
      <c r="AC29" s="16"/>
    </row>
    <row r="30" ht="27" spans="1:29">
      <c r="A30" s="1">
        <v>26</v>
      </c>
      <c r="B30" s="6" t="s">
        <v>173</v>
      </c>
      <c r="C30" s="6" t="s">
        <v>35</v>
      </c>
      <c r="D30" s="6" t="s">
        <v>174</v>
      </c>
      <c r="E30" s="7"/>
      <c r="F30" s="7"/>
      <c r="G30" s="7"/>
      <c r="H30" s="7"/>
      <c r="I30" s="7"/>
      <c r="J30" s="6" t="s">
        <v>175</v>
      </c>
      <c r="K30" s="7"/>
      <c r="L30" s="7"/>
      <c r="M30" s="7"/>
      <c r="N30" s="7"/>
      <c r="O30" s="6" t="s">
        <v>72</v>
      </c>
      <c r="P30" s="6" t="s">
        <v>176</v>
      </c>
      <c r="Q30" s="6" t="s">
        <v>74</v>
      </c>
      <c r="R30" s="7"/>
      <c r="S30" s="7"/>
      <c r="T30" s="6" t="s">
        <v>177</v>
      </c>
      <c r="U30" s="6" t="s">
        <v>83</v>
      </c>
      <c r="V30" s="6" t="s">
        <v>83</v>
      </c>
      <c r="W30" s="10" t="s">
        <v>52</v>
      </c>
      <c r="X30" s="13" t="s">
        <v>44</v>
      </c>
      <c r="Y30" s="13" t="s">
        <v>45</v>
      </c>
      <c r="Z30" s="13" t="s">
        <v>46</v>
      </c>
      <c r="AA30" s="13" t="s">
        <v>44</v>
      </c>
      <c r="AB30" s="13" t="s">
        <v>45</v>
      </c>
      <c r="AC30" s="16"/>
    </row>
    <row r="31" ht="27" spans="1:29">
      <c r="A31" s="1">
        <v>27</v>
      </c>
      <c r="B31" s="6" t="s">
        <v>178</v>
      </c>
      <c r="C31" s="6" t="s">
        <v>35</v>
      </c>
      <c r="D31" s="6" t="s">
        <v>179</v>
      </c>
      <c r="E31" s="7"/>
      <c r="F31" s="7"/>
      <c r="G31" s="7"/>
      <c r="H31" s="7"/>
      <c r="I31" s="7"/>
      <c r="J31" s="6" t="s">
        <v>180</v>
      </c>
      <c r="K31" s="7"/>
      <c r="L31" s="7"/>
      <c r="M31" s="7"/>
      <c r="N31" s="7"/>
      <c r="O31" s="6" t="s">
        <v>72</v>
      </c>
      <c r="P31" s="6" t="s">
        <v>181</v>
      </c>
      <c r="Q31" s="6" t="s">
        <v>74</v>
      </c>
      <c r="R31" s="7"/>
      <c r="S31" s="7"/>
      <c r="T31" s="6" t="s">
        <v>182</v>
      </c>
      <c r="U31" s="6" t="s">
        <v>83</v>
      </c>
      <c r="V31" s="6" t="s">
        <v>83</v>
      </c>
      <c r="W31" s="10" t="s">
        <v>52</v>
      </c>
      <c r="X31" s="13" t="s">
        <v>44</v>
      </c>
      <c r="Y31" s="13" t="s">
        <v>45</v>
      </c>
      <c r="Z31" s="13" t="s">
        <v>46</v>
      </c>
      <c r="AA31" s="13" t="s">
        <v>44</v>
      </c>
      <c r="AB31" s="13" t="s">
        <v>45</v>
      </c>
      <c r="AC31" s="16"/>
    </row>
    <row r="32" ht="27" spans="1:29">
      <c r="A32" s="1">
        <v>28</v>
      </c>
      <c r="B32" s="6" t="s">
        <v>183</v>
      </c>
      <c r="C32" s="6" t="s">
        <v>35</v>
      </c>
      <c r="D32" s="6" t="s">
        <v>184</v>
      </c>
      <c r="E32" s="7"/>
      <c r="F32" s="7"/>
      <c r="G32" s="7"/>
      <c r="H32" s="7"/>
      <c r="I32" s="7"/>
      <c r="J32" s="6" t="s">
        <v>185</v>
      </c>
      <c r="K32" s="7"/>
      <c r="L32" s="7"/>
      <c r="M32" s="7"/>
      <c r="N32" s="7"/>
      <c r="O32" s="6" t="s">
        <v>72</v>
      </c>
      <c r="P32" s="6" t="s">
        <v>186</v>
      </c>
      <c r="Q32" s="6" t="s">
        <v>74</v>
      </c>
      <c r="R32" s="7"/>
      <c r="S32" s="7"/>
      <c r="T32" s="6" t="s">
        <v>187</v>
      </c>
      <c r="U32" s="6" t="s">
        <v>63</v>
      </c>
      <c r="V32" s="6" t="s">
        <v>188</v>
      </c>
      <c r="W32" s="10" t="s">
        <v>52</v>
      </c>
      <c r="X32" s="13" t="s">
        <v>44</v>
      </c>
      <c r="Y32" s="13" t="s">
        <v>45</v>
      </c>
      <c r="Z32" s="13" t="s">
        <v>46</v>
      </c>
      <c r="AA32" s="13" t="s">
        <v>44</v>
      </c>
      <c r="AB32" s="13" t="s">
        <v>45</v>
      </c>
      <c r="AC32" s="16"/>
    </row>
    <row r="33" ht="27" spans="1:29">
      <c r="A33" s="1">
        <v>29</v>
      </c>
      <c r="B33" s="6" t="s">
        <v>189</v>
      </c>
      <c r="C33" s="6" t="s">
        <v>35</v>
      </c>
      <c r="D33" s="6" t="s">
        <v>190</v>
      </c>
      <c r="E33" s="7"/>
      <c r="F33" s="7"/>
      <c r="G33" s="7"/>
      <c r="H33" s="7"/>
      <c r="I33" s="7"/>
      <c r="J33" s="6" t="s">
        <v>191</v>
      </c>
      <c r="K33" s="7"/>
      <c r="L33" s="7"/>
      <c r="M33" s="7"/>
      <c r="N33" s="7"/>
      <c r="O33" s="6" t="s">
        <v>72</v>
      </c>
      <c r="P33" s="6" t="s">
        <v>192</v>
      </c>
      <c r="Q33" s="6" t="s">
        <v>74</v>
      </c>
      <c r="R33" s="7"/>
      <c r="S33" s="7"/>
      <c r="T33" s="6" t="s">
        <v>193</v>
      </c>
      <c r="U33" s="6" t="s">
        <v>63</v>
      </c>
      <c r="V33" s="6" t="s">
        <v>63</v>
      </c>
      <c r="W33" s="10" t="s">
        <v>52</v>
      </c>
      <c r="X33" s="13" t="s">
        <v>44</v>
      </c>
      <c r="Y33" s="13" t="s">
        <v>45</v>
      </c>
      <c r="Z33" s="13" t="s">
        <v>46</v>
      </c>
      <c r="AA33" s="13" t="s">
        <v>44</v>
      </c>
      <c r="AB33" s="13" t="s">
        <v>45</v>
      </c>
      <c r="AC33" s="16"/>
    </row>
    <row r="34" ht="27" spans="1:29">
      <c r="A34" s="1">
        <v>30</v>
      </c>
      <c r="B34" s="6" t="s">
        <v>194</v>
      </c>
      <c r="C34" s="6" t="s">
        <v>35</v>
      </c>
      <c r="D34" s="6" t="s">
        <v>195</v>
      </c>
      <c r="E34" s="7"/>
      <c r="F34" s="7"/>
      <c r="G34" s="7"/>
      <c r="H34" s="7"/>
      <c r="I34" s="7"/>
      <c r="J34" s="6" t="s">
        <v>196</v>
      </c>
      <c r="K34" s="7"/>
      <c r="L34" s="7"/>
      <c r="M34" s="7"/>
      <c r="N34" s="7"/>
      <c r="O34" s="6" t="s">
        <v>72</v>
      </c>
      <c r="P34" s="6" t="s">
        <v>197</v>
      </c>
      <c r="Q34" s="6" t="s">
        <v>74</v>
      </c>
      <c r="R34" s="7"/>
      <c r="S34" s="7"/>
      <c r="T34" s="6" t="s">
        <v>198</v>
      </c>
      <c r="U34" s="6" t="s">
        <v>63</v>
      </c>
      <c r="V34" s="6" t="s">
        <v>63</v>
      </c>
      <c r="W34" s="10" t="s">
        <v>52</v>
      </c>
      <c r="X34" s="13" t="s">
        <v>44</v>
      </c>
      <c r="Y34" s="13" t="s">
        <v>45</v>
      </c>
      <c r="Z34" s="13" t="s">
        <v>46</v>
      </c>
      <c r="AA34" s="13" t="s">
        <v>44</v>
      </c>
      <c r="AB34" s="13" t="s">
        <v>45</v>
      </c>
      <c r="AC34" s="16"/>
    </row>
    <row r="35" ht="27" spans="1:29">
      <c r="A35" s="1">
        <v>31</v>
      </c>
      <c r="B35" s="6" t="s">
        <v>199</v>
      </c>
      <c r="C35" s="6" t="s">
        <v>35</v>
      </c>
      <c r="D35" s="6" t="s">
        <v>200</v>
      </c>
      <c r="E35" s="7"/>
      <c r="F35" s="7"/>
      <c r="G35" s="7"/>
      <c r="H35" s="7"/>
      <c r="I35" s="7"/>
      <c r="J35" s="6" t="s">
        <v>201</v>
      </c>
      <c r="K35" s="7"/>
      <c r="L35" s="7"/>
      <c r="M35" s="7"/>
      <c r="N35" s="7"/>
      <c r="O35" s="6" t="s">
        <v>72</v>
      </c>
      <c r="P35" s="6" t="s">
        <v>202</v>
      </c>
      <c r="Q35" s="6" t="s">
        <v>74</v>
      </c>
      <c r="R35" s="7"/>
      <c r="S35" s="7"/>
      <c r="T35" s="6" t="s">
        <v>203</v>
      </c>
      <c r="U35" s="6" t="s">
        <v>63</v>
      </c>
      <c r="V35" s="6" t="s">
        <v>63</v>
      </c>
      <c r="W35" s="10" t="s">
        <v>52</v>
      </c>
      <c r="X35" s="13" t="s">
        <v>44</v>
      </c>
      <c r="Y35" s="13" t="s">
        <v>45</v>
      </c>
      <c r="Z35" s="13" t="s">
        <v>46</v>
      </c>
      <c r="AA35" s="13" t="s">
        <v>44</v>
      </c>
      <c r="AB35" s="13" t="s">
        <v>45</v>
      </c>
      <c r="AC35" s="16"/>
    </row>
    <row r="36" ht="27" spans="1:29">
      <c r="A36" s="1">
        <v>32</v>
      </c>
      <c r="B36" s="6" t="s">
        <v>204</v>
      </c>
      <c r="C36" s="6" t="s">
        <v>35</v>
      </c>
      <c r="D36" s="6" t="s">
        <v>205</v>
      </c>
      <c r="E36" s="7"/>
      <c r="F36" s="7"/>
      <c r="G36" s="7"/>
      <c r="H36" s="7"/>
      <c r="I36" s="7"/>
      <c r="J36" s="6" t="s">
        <v>206</v>
      </c>
      <c r="K36" s="7"/>
      <c r="L36" s="7"/>
      <c r="M36" s="7"/>
      <c r="N36" s="7"/>
      <c r="O36" s="6" t="s">
        <v>72</v>
      </c>
      <c r="P36" s="6" t="s">
        <v>207</v>
      </c>
      <c r="Q36" s="6" t="s">
        <v>74</v>
      </c>
      <c r="R36" s="7"/>
      <c r="S36" s="7"/>
      <c r="T36" s="6" t="s">
        <v>208</v>
      </c>
      <c r="U36" s="6" t="s">
        <v>63</v>
      </c>
      <c r="V36" s="6" t="s">
        <v>63</v>
      </c>
      <c r="W36" s="10" t="s">
        <v>52</v>
      </c>
      <c r="X36" s="13" t="s">
        <v>44</v>
      </c>
      <c r="Y36" s="13" t="s">
        <v>45</v>
      </c>
      <c r="Z36" s="13" t="s">
        <v>46</v>
      </c>
      <c r="AA36" s="13" t="s">
        <v>44</v>
      </c>
      <c r="AB36" s="13" t="s">
        <v>45</v>
      </c>
      <c r="AC36" s="16"/>
    </row>
    <row r="37" ht="27" spans="1:29">
      <c r="A37" s="1">
        <v>33</v>
      </c>
      <c r="B37" s="6" t="s">
        <v>209</v>
      </c>
      <c r="C37" s="6" t="s">
        <v>35</v>
      </c>
      <c r="D37" s="6" t="s">
        <v>210</v>
      </c>
      <c r="E37" s="7"/>
      <c r="F37" s="7"/>
      <c r="G37" s="7"/>
      <c r="H37" s="7"/>
      <c r="I37" s="7"/>
      <c r="J37" s="6" t="s">
        <v>211</v>
      </c>
      <c r="K37" s="7"/>
      <c r="L37" s="7"/>
      <c r="M37" s="7"/>
      <c r="N37" s="7"/>
      <c r="O37" s="6" t="s">
        <v>72</v>
      </c>
      <c r="P37" s="6" t="s">
        <v>212</v>
      </c>
      <c r="Q37" s="6" t="s">
        <v>74</v>
      </c>
      <c r="R37" s="7"/>
      <c r="S37" s="7"/>
      <c r="T37" s="6" t="s">
        <v>213</v>
      </c>
      <c r="U37" s="6" t="s">
        <v>63</v>
      </c>
      <c r="V37" s="6" t="s">
        <v>214</v>
      </c>
      <c r="W37" s="10" t="s">
        <v>52</v>
      </c>
      <c r="X37" s="13" t="s">
        <v>44</v>
      </c>
      <c r="Y37" s="13" t="s">
        <v>45</v>
      </c>
      <c r="Z37" s="13" t="s">
        <v>46</v>
      </c>
      <c r="AA37" s="13" t="s">
        <v>44</v>
      </c>
      <c r="AB37" s="13" t="s">
        <v>45</v>
      </c>
      <c r="AC37" s="16"/>
    </row>
    <row r="38" ht="27" spans="1:29">
      <c r="A38" s="1">
        <v>34</v>
      </c>
      <c r="B38" s="6" t="s">
        <v>215</v>
      </c>
      <c r="C38" s="6" t="s">
        <v>35</v>
      </c>
      <c r="D38" s="6" t="s">
        <v>216</v>
      </c>
      <c r="E38" s="7"/>
      <c r="F38" s="7"/>
      <c r="G38" s="7"/>
      <c r="H38" s="7"/>
      <c r="I38" s="7"/>
      <c r="J38" s="6" t="s">
        <v>217</v>
      </c>
      <c r="K38" s="7"/>
      <c r="L38" s="7"/>
      <c r="M38" s="7"/>
      <c r="N38" s="7"/>
      <c r="O38" s="6" t="s">
        <v>72</v>
      </c>
      <c r="P38" s="6" t="s">
        <v>218</v>
      </c>
      <c r="Q38" s="6" t="s">
        <v>74</v>
      </c>
      <c r="R38" s="7"/>
      <c r="S38" s="7"/>
      <c r="T38" s="6" t="s">
        <v>219</v>
      </c>
      <c r="U38" s="6" t="s">
        <v>63</v>
      </c>
      <c r="V38" s="6" t="s">
        <v>220</v>
      </c>
      <c r="W38" s="10" t="s">
        <v>52</v>
      </c>
      <c r="X38" s="13" t="s">
        <v>44</v>
      </c>
      <c r="Y38" s="13" t="s">
        <v>45</v>
      </c>
      <c r="Z38" s="13" t="s">
        <v>46</v>
      </c>
      <c r="AA38" s="13" t="s">
        <v>44</v>
      </c>
      <c r="AB38" s="13" t="s">
        <v>45</v>
      </c>
      <c r="AC38" s="16"/>
    </row>
    <row r="39" ht="27" spans="1:29">
      <c r="A39" s="1">
        <v>35</v>
      </c>
      <c r="B39" s="6" t="s">
        <v>221</v>
      </c>
      <c r="C39" s="6" t="s">
        <v>35</v>
      </c>
      <c r="D39" s="6" t="s">
        <v>222</v>
      </c>
      <c r="E39" s="7"/>
      <c r="F39" s="7"/>
      <c r="G39" s="7"/>
      <c r="H39" s="7"/>
      <c r="I39" s="7"/>
      <c r="J39" s="6" t="s">
        <v>223</v>
      </c>
      <c r="K39" s="7"/>
      <c r="L39" s="7"/>
      <c r="M39" s="7"/>
      <c r="N39" s="7"/>
      <c r="O39" s="6" t="s">
        <v>72</v>
      </c>
      <c r="P39" s="6" t="s">
        <v>224</v>
      </c>
      <c r="Q39" s="6" t="s">
        <v>74</v>
      </c>
      <c r="R39" s="7"/>
      <c r="S39" s="7"/>
      <c r="T39" s="6" t="s">
        <v>225</v>
      </c>
      <c r="U39" s="6" t="s">
        <v>63</v>
      </c>
      <c r="V39" s="6" t="s">
        <v>63</v>
      </c>
      <c r="W39" s="10" t="s">
        <v>52</v>
      </c>
      <c r="X39" s="13" t="s">
        <v>44</v>
      </c>
      <c r="Y39" s="13" t="s">
        <v>45</v>
      </c>
      <c r="Z39" s="13" t="s">
        <v>46</v>
      </c>
      <c r="AA39" s="13" t="s">
        <v>44</v>
      </c>
      <c r="AB39" s="13" t="s">
        <v>45</v>
      </c>
      <c r="AC39" s="16"/>
    </row>
    <row r="40" ht="27" spans="1:29">
      <c r="A40" s="1">
        <v>36</v>
      </c>
      <c r="B40" s="6" t="s">
        <v>226</v>
      </c>
      <c r="C40" s="6" t="s">
        <v>35</v>
      </c>
      <c r="D40" s="6" t="s">
        <v>227</v>
      </c>
      <c r="E40" s="7"/>
      <c r="F40" s="7"/>
      <c r="G40" s="7"/>
      <c r="H40" s="7"/>
      <c r="I40" s="7"/>
      <c r="J40" s="6" t="s">
        <v>228</v>
      </c>
      <c r="K40" s="7"/>
      <c r="L40" s="7"/>
      <c r="M40" s="7"/>
      <c r="N40" s="7"/>
      <c r="O40" s="6" t="s">
        <v>72</v>
      </c>
      <c r="P40" s="6" t="s">
        <v>229</v>
      </c>
      <c r="Q40" s="6" t="s">
        <v>74</v>
      </c>
      <c r="R40" s="7"/>
      <c r="S40" s="7"/>
      <c r="T40" s="6" t="s">
        <v>230</v>
      </c>
      <c r="U40" s="6" t="s">
        <v>63</v>
      </c>
      <c r="V40" s="6" t="s">
        <v>63</v>
      </c>
      <c r="W40" s="10" t="s">
        <v>52</v>
      </c>
      <c r="X40" s="13" t="s">
        <v>44</v>
      </c>
      <c r="Y40" s="13" t="s">
        <v>45</v>
      </c>
      <c r="Z40" s="13" t="s">
        <v>46</v>
      </c>
      <c r="AA40" s="13" t="s">
        <v>44</v>
      </c>
      <c r="AB40" s="13" t="s">
        <v>45</v>
      </c>
      <c r="AC40" s="16"/>
    </row>
    <row r="41" ht="27" spans="1:29">
      <c r="A41" s="1">
        <v>37</v>
      </c>
      <c r="B41" s="6" t="s">
        <v>231</v>
      </c>
      <c r="C41" s="6" t="s">
        <v>35</v>
      </c>
      <c r="D41" s="6" t="s">
        <v>232</v>
      </c>
      <c r="E41" s="7"/>
      <c r="F41" s="7"/>
      <c r="G41" s="7"/>
      <c r="H41" s="7"/>
      <c r="I41" s="7"/>
      <c r="J41" s="6" t="s">
        <v>233</v>
      </c>
      <c r="K41" s="7"/>
      <c r="L41" s="7"/>
      <c r="M41" s="7"/>
      <c r="N41" s="7"/>
      <c r="O41" s="6" t="s">
        <v>72</v>
      </c>
      <c r="P41" s="6" t="s">
        <v>234</v>
      </c>
      <c r="Q41" s="6" t="s">
        <v>74</v>
      </c>
      <c r="R41" s="7"/>
      <c r="S41" s="7"/>
      <c r="T41" s="6" t="s">
        <v>235</v>
      </c>
      <c r="U41" s="6" t="s">
        <v>63</v>
      </c>
      <c r="V41" s="6" t="s">
        <v>63</v>
      </c>
      <c r="W41" s="10" t="s">
        <v>52</v>
      </c>
      <c r="X41" s="13" t="s">
        <v>44</v>
      </c>
      <c r="Y41" s="13" t="s">
        <v>45</v>
      </c>
      <c r="Z41" s="13" t="s">
        <v>46</v>
      </c>
      <c r="AA41" s="13" t="s">
        <v>44</v>
      </c>
      <c r="AB41" s="13" t="s">
        <v>45</v>
      </c>
      <c r="AC41" s="16"/>
    </row>
    <row r="42" ht="27" spans="1:29">
      <c r="A42" s="1">
        <v>38</v>
      </c>
      <c r="B42" s="6" t="s">
        <v>236</v>
      </c>
      <c r="C42" s="6" t="s">
        <v>35</v>
      </c>
      <c r="D42" s="6" t="s">
        <v>237</v>
      </c>
      <c r="E42" s="7"/>
      <c r="F42" s="7"/>
      <c r="G42" s="7"/>
      <c r="H42" s="7"/>
      <c r="I42" s="7"/>
      <c r="J42" s="6" t="s">
        <v>238</v>
      </c>
      <c r="K42" s="7"/>
      <c r="L42" s="7"/>
      <c r="M42" s="7"/>
      <c r="N42" s="7"/>
      <c r="O42" s="6" t="s">
        <v>72</v>
      </c>
      <c r="P42" s="6" t="s">
        <v>239</v>
      </c>
      <c r="Q42" s="6" t="s">
        <v>74</v>
      </c>
      <c r="R42" s="7"/>
      <c r="S42" s="7"/>
      <c r="T42" s="6" t="s">
        <v>240</v>
      </c>
      <c r="U42" s="6" t="s">
        <v>63</v>
      </c>
      <c r="V42" s="6" t="s">
        <v>63</v>
      </c>
      <c r="W42" s="10" t="s">
        <v>52</v>
      </c>
      <c r="X42" s="13" t="s">
        <v>44</v>
      </c>
      <c r="Y42" s="13" t="s">
        <v>45</v>
      </c>
      <c r="Z42" s="13" t="s">
        <v>46</v>
      </c>
      <c r="AA42" s="13" t="s">
        <v>44</v>
      </c>
      <c r="AB42" s="13" t="s">
        <v>45</v>
      </c>
      <c r="AC42" s="16"/>
    </row>
    <row r="43" ht="27" spans="1:29">
      <c r="A43" s="1">
        <v>39</v>
      </c>
      <c r="B43" s="6" t="s">
        <v>241</v>
      </c>
      <c r="C43" s="6" t="s">
        <v>35</v>
      </c>
      <c r="D43" s="6" t="s">
        <v>242</v>
      </c>
      <c r="E43" s="7"/>
      <c r="F43" s="7"/>
      <c r="G43" s="7"/>
      <c r="H43" s="7"/>
      <c r="I43" s="7"/>
      <c r="J43" s="6" t="s">
        <v>243</v>
      </c>
      <c r="K43" s="7"/>
      <c r="L43" s="7"/>
      <c r="M43" s="7"/>
      <c r="N43" s="7"/>
      <c r="O43" s="6" t="s">
        <v>72</v>
      </c>
      <c r="P43" s="6" t="s">
        <v>244</v>
      </c>
      <c r="Q43" s="6" t="s">
        <v>74</v>
      </c>
      <c r="R43" s="7"/>
      <c r="S43" s="7"/>
      <c r="T43" s="6" t="s">
        <v>245</v>
      </c>
      <c r="U43" s="6" t="s">
        <v>63</v>
      </c>
      <c r="V43" s="6" t="s">
        <v>63</v>
      </c>
      <c r="W43" s="10" t="s">
        <v>52</v>
      </c>
      <c r="X43" s="13" t="s">
        <v>44</v>
      </c>
      <c r="Y43" s="13" t="s">
        <v>45</v>
      </c>
      <c r="Z43" s="13" t="s">
        <v>46</v>
      </c>
      <c r="AA43" s="13" t="s">
        <v>44</v>
      </c>
      <c r="AB43" s="13" t="s">
        <v>45</v>
      </c>
      <c r="AC43" s="16"/>
    </row>
    <row r="44" ht="27" spans="1:29">
      <c r="A44" s="1">
        <v>40</v>
      </c>
      <c r="B44" s="6" t="s">
        <v>246</v>
      </c>
      <c r="C44" s="6" t="s">
        <v>35</v>
      </c>
      <c r="D44" s="6" t="s">
        <v>247</v>
      </c>
      <c r="E44" s="7"/>
      <c r="F44" s="7"/>
      <c r="G44" s="7"/>
      <c r="H44" s="7"/>
      <c r="I44" s="7"/>
      <c r="J44" s="6" t="s">
        <v>248</v>
      </c>
      <c r="K44" s="7"/>
      <c r="L44" s="7"/>
      <c r="M44" s="7"/>
      <c r="N44" s="7"/>
      <c r="O44" s="6" t="s">
        <v>72</v>
      </c>
      <c r="P44" s="6" t="s">
        <v>249</v>
      </c>
      <c r="Q44" s="6" t="s">
        <v>74</v>
      </c>
      <c r="R44" s="7"/>
      <c r="S44" s="7"/>
      <c r="T44" s="6" t="s">
        <v>250</v>
      </c>
      <c r="U44" s="6" t="s">
        <v>63</v>
      </c>
      <c r="V44" s="6" t="s">
        <v>63</v>
      </c>
      <c r="W44" s="10" t="s">
        <v>52</v>
      </c>
      <c r="X44" s="13" t="s">
        <v>44</v>
      </c>
      <c r="Y44" s="13" t="s">
        <v>45</v>
      </c>
      <c r="Z44" s="13" t="s">
        <v>46</v>
      </c>
      <c r="AA44" s="13" t="s">
        <v>44</v>
      </c>
      <c r="AB44" s="13" t="s">
        <v>45</v>
      </c>
      <c r="AC44" s="16"/>
    </row>
    <row r="45" ht="27" spans="1:29">
      <c r="A45" s="1">
        <v>41</v>
      </c>
      <c r="B45" s="6" t="s">
        <v>251</v>
      </c>
      <c r="C45" s="6" t="s">
        <v>35</v>
      </c>
      <c r="D45" s="6" t="s">
        <v>252</v>
      </c>
      <c r="E45" s="7"/>
      <c r="F45" s="7"/>
      <c r="G45" s="7"/>
      <c r="H45" s="7"/>
      <c r="I45" s="7"/>
      <c r="J45" s="6" t="s">
        <v>253</v>
      </c>
      <c r="K45" s="7"/>
      <c r="L45" s="7"/>
      <c r="M45" s="7"/>
      <c r="N45" s="7"/>
      <c r="O45" s="6" t="s">
        <v>72</v>
      </c>
      <c r="P45" s="6" t="s">
        <v>254</v>
      </c>
      <c r="Q45" s="6" t="s">
        <v>74</v>
      </c>
      <c r="R45" s="7"/>
      <c r="S45" s="7"/>
      <c r="T45" s="6" t="s">
        <v>255</v>
      </c>
      <c r="U45" s="6" t="s">
        <v>63</v>
      </c>
      <c r="V45" s="6" t="s">
        <v>63</v>
      </c>
      <c r="W45" s="10" t="s">
        <v>52</v>
      </c>
      <c r="X45" s="13" t="s">
        <v>44</v>
      </c>
      <c r="Y45" s="13" t="s">
        <v>45</v>
      </c>
      <c r="Z45" s="13" t="s">
        <v>46</v>
      </c>
      <c r="AA45" s="13" t="s">
        <v>44</v>
      </c>
      <c r="AB45" s="13" t="s">
        <v>45</v>
      </c>
      <c r="AC45" s="16"/>
    </row>
    <row r="46" ht="27" spans="1:29">
      <c r="A46" s="1">
        <v>42</v>
      </c>
      <c r="B46" s="6" t="s">
        <v>256</v>
      </c>
      <c r="C46" s="6" t="s">
        <v>35</v>
      </c>
      <c r="D46" s="6" t="s">
        <v>257</v>
      </c>
      <c r="E46" s="7"/>
      <c r="F46" s="7"/>
      <c r="G46" s="7"/>
      <c r="H46" s="7"/>
      <c r="I46" s="7"/>
      <c r="J46" s="6" t="s">
        <v>258</v>
      </c>
      <c r="K46" s="7"/>
      <c r="L46" s="7"/>
      <c r="M46" s="7"/>
      <c r="N46" s="7"/>
      <c r="O46" s="6" t="s">
        <v>72</v>
      </c>
      <c r="P46" s="6" t="s">
        <v>259</v>
      </c>
      <c r="Q46" s="6" t="s">
        <v>74</v>
      </c>
      <c r="R46" s="7"/>
      <c r="S46" s="7"/>
      <c r="T46" s="6" t="s">
        <v>260</v>
      </c>
      <c r="U46" s="6" t="s">
        <v>63</v>
      </c>
      <c r="V46" s="6" t="s">
        <v>63</v>
      </c>
      <c r="W46" s="10" t="s">
        <v>52</v>
      </c>
      <c r="X46" s="13" t="s">
        <v>44</v>
      </c>
      <c r="Y46" s="13" t="s">
        <v>45</v>
      </c>
      <c r="Z46" s="13" t="s">
        <v>46</v>
      </c>
      <c r="AA46" s="13" t="s">
        <v>44</v>
      </c>
      <c r="AB46" s="13" t="s">
        <v>45</v>
      </c>
      <c r="AC46" s="16"/>
    </row>
    <row r="47" ht="27" spans="1:29">
      <c r="A47" s="1">
        <v>43</v>
      </c>
      <c r="B47" s="6" t="s">
        <v>261</v>
      </c>
      <c r="C47" s="6" t="s">
        <v>35</v>
      </c>
      <c r="D47" s="6" t="s">
        <v>262</v>
      </c>
      <c r="E47" s="7"/>
      <c r="F47" s="7"/>
      <c r="G47" s="7"/>
      <c r="H47" s="7"/>
      <c r="I47" s="7"/>
      <c r="J47" s="6" t="s">
        <v>263</v>
      </c>
      <c r="K47" s="7"/>
      <c r="L47" s="7"/>
      <c r="M47" s="7"/>
      <c r="N47" s="7"/>
      <c r="O47" s="6" t="s">
        <v>72</v>
      </c>
      <c r="P47" s="6" t="s">
        <v>264</v>
      </c>
      <c r="Q47" s="6" t="s">
        <v>74</v>
      </c>
      <c r="R47" s="7"/>
      <c r="S47" s="7"/>
      <c r="T47" s="6" t="s">
        <v>265</v>
      </c>
      <c r="U47" s="6" t="s">
        <v>63</v>
      </c>
      <c r="V47" s="6" t="s">
        <v>266</v>
      </c>
      <c r="W47" s="10" t="s">
        <v>52</v>
      </c>
      <c r="X47" s="13" t="s">
        <v>44</v>
      </c>
      <c r="Y47" s="13" t="s">
        <v>45</v>
      </c>
      <c r="Z47" s="13" t="s">
        <v>46</v>
      </c>
      <c r="AA47" s="13" t="s">
        <v>44</v>
      </c>
      <c r="AB47" s="13" t="s">
        <v>45</v>
      </c>
      <c r="AC47" s="16"/>
    </row>
    <row r="48" ht="27" spans="1:29">
      <c r="A48" s="1">
        <v>44</v>
      </c>
      <c r="B48" s="6" t="s">
        <v>267</v>
      </c>
      <c r="C48" s="6" t="s">
        <v>35</v>
      </c>
      <c r="D48" s="6" t="s">
        <v>268</v>
      </c>
      <c r="E48" s="7"/>
      <c r="F48" s="7"/>
      <c r="G48" s="7"/>
      <c r="H48" s="7"/>
      <c r="I48" s="7"/>
      <c r="J48" s="6" t="s">
        <v>269</v>
      </c>
      <c r="K48" s="7"/>
      <c r="L48" s="7"/>
      <c r="M48" s="7"/>
      <c r="N48" s="7"/>
      <c r="O48" s="6" t="s">
        <v>72</v>
      </c>
      <c r="P48" s="6" t="s">
        <v>270</v>
      </c>
      <c r="Q48" s="6" t="s">
        <v>74</v>
      </c>
      <c r="R48" s="7"/>
      <c r="S48" s="7"/>
      <c r="T48" s="6" t="s">
        <v>271</v>
      </c>
      <c r="U48" s="6" t="s">
        <v>272</v>
      </c>
      <c r="V48" s="6" t="s">
        <v>272</v>
      </c>
      <c r="W48" s="10" t="s">
        <v>52</v>
      </c>
      <c r="X48" s="13" t="s">
        <v>44</v>
      </c>
      <c r="Y48" s="13" t="s">
        <v>45</v>
      </c>
      <c r="Z48" s="13" t="s">
        <v>46</v>
      </c>
      <c r="AA48" s="13" t="s">
        <v>44</v>
      </c>
      <c r="AB48" s="13" t="s">
        <v>45</v>
      </c>
      <c r="AC48" s="16"/>
    </row>
    <row r="49" ht="27" spans="1:29">
      <c r="A49" s="1">
        <v>45</v>
      </c>
      <c r="B49" s="6" t="s">
        <v>273</v>
      </c>
      <c r="C49" s="6" t="s">
        <v>35</v>
      </c>
      <c r="D49" s="6" t="s">
        <v>274</v>
      </c>
      <c r="E49" s="7"/>
      <c r="F49" s="7"/>
      <c r="G49" s="7"/>
      <c r="H49" s="7"/>
      <c r="I49" s="7"/>
      <c r="J49" s="6" t="s">
        <v>275</v>
      </c>
      <c r="K49" s="7"/>
      <c r="L49" s="7"/>
      <c r="M49" s="7"/>
      <c r="N49" s="7"/>
      <c r="O49" s="6" t="s">
        <v>72</v>
      </c>
      <c r="P49" s="6" t="s">
        <v>276</v>
      </c>
      <c r="Q49" s="6" t="s">
        <v>74</v>
      </c>
      <c r="R49" s="7"/>
      <c r="S49" s="7"/>
      <c r="T49" s="6" t="s">
        <v>277</v>
      </c>
      <c r="U49" s="6" t="s">
        <v>272</v>
      </c>
      <c r="V49" s="6" t="s">
        <v>272</v>
      </c>
      <c r="W49" s="10" t="s">
        <v>52</v>
      </c>
      <c r="X49" s="13" t="s">
        <v>44</v>
      </c>
      <c r="Y49" s="13" t="s">
        <v>45</v>
      </c>
      <c r="Z49" s="13" t="s">
        <v>46</v>
      </c>
      <c r="AA49" s="13" t="s">
        <v>44</v>
      </c>
      <c r="AB49" s="13" t="s">
        <v>45</v>
      </c>
      <c r="AC49" s="16"/>
    </row>
    <row r="50" ht="27" spans="1:29">
      <c r="A50" s="1">
        <v>46</v>
      </c>
      <c r="B50" s="6" t="s">
        <v>278</v>
      </c>
      <c r="C50" s="6" t="s">
        <v>35</v>
      </c>
      <c r="D50" s="6" t="s">
        <v>279</v>
      </c>
      <c r="E50" s="7"/>
      <c r="F50" s="7"/>
      <c r="G50" s="7"/>
      <c r="H50" s="7"/>
      <c r="I50" s="7"/>
      <c r="J50" s="6" t="s">
        <v>280</v>
      </c>
      <c r="K50" s="7"/>
      <c r="L50" s="7"/>
      <c r="M50" s="7"/>
      <c r="N50" s="7"/>
      <c r="O50" s="6" t="s">
        <v>72</v>
      </c>
      <c r="P50" s="6" t="s">
        <v>281</v>
      </c>
      <c r="Q50" s="6" t="s">
        <v>74</v>
      </c>
      <c r="R50" s="7"/>
      <c r="S50" s="7"/>
      <c r="T50" s="6" t="s">
        <v>282</v>
      </c>
      <c r="U50" s="6" t="s">
        <v>272</v>
      </c>
      <c r="V50" s="6" t="s">
        <v>283</v>
      </c>
      <c r="W50" s="10" t="s">
        <v>52</v>
      </c>
      <c r="X50" s="13" t="s">
        <v>44</v>
      </c>
      <c r="Y50" s="13" t="s">
        <v>45</v>
      </c>
      <c r="Z50" s="13" t="s">
        <v>46</v>
      </c>
      <c r="AA50" s="13" t="s">
        <v>44</v>
      </c>
      <c r="AB50" s="13" t="s">
        <v>45</v>
      </c>
      <c r="AC50" s="16"/>
    </row>
    <row r="51" ht="27" spans="1:29">
      <c r="A51" s="1">
        <v>47</v>
      </c>
      <c r="B51" s="6" t="s">
        <v>284</v>
      </c>
      <c r="C51" s="6" t="s">
        <v>35</v>
      </c>
      <c r="D51" s="6" t="s">
        <v>285</v>
      </c>
      <c r="E51" s="7"/>
      <c r="F51" s="7"/>
      <c r="G51" s="7"/>
      <c r="H51" s="7"/>
      <c r="I51" s="7"/>
      <c r="J51" s="6" t="s">
        <v>286</v>
      </c>
      <c r="K51" s="7"/>
      <c r="L51" s="7"/>
      <c r="M51" s="7"/>
      <c r="N51" s="7"/>
      <c r="O51" s="6" t="s">
        <v>72</v>
      </c>
      <c r="P51" s="6" t="s">
        <v>287</v>
      </c>
      <c r="Q51" s="6" t="s">
        <v>74</v>
      </c>
      <c r="R51" s="7"/>
      <c r="S51" s="7"/>
      <c r="T51" s="6" t="s">
        <v>288</v>
      </c>
      <c r="U51" s="6" t="s">
        <v>272</v>
      </c>
      <c r="V51" s="6" t="s">
        <v>289</v>
      </c>
      <c r="W51" s="10" t="s">
        <v>52</v>
      </c>
      <c r="X51" s="13" t="s">
        <v>44</v>
      </c>
      <c r="Y51" s="13" t="s">
        <v>45</v>
      </c>
      <c r="Z51" s="13" t="s">
        <v>46</v>
      </c>
      <c r="AA51" s="13" t="s">
        <v>44</v>
      </c>
      <c r="AB51" s="13" t="s">
        <v>45</v>
      </c>
      <c r="AC51" s="16"/>
    </row>
    <row r="52" ht="27" spans="1:29">
      <c r="A52" s="1">
        <v>48</v>
      </c>
      <c r="B52" s="6" t="s">
        <v>290</v>
      </c>
      <c r="C52" s="6" t="s">
        <v>35</v>
      </c>
      <c r="D52" s="6" t="s">
        <v>291</v>
      </c>
      <c r="E52" s="7"/>
      <c r="F52" s="7"/>
      <c r="G52" s="7"/>
      <c r="H52" s="7"/>
      <c r="I52" s="7"/>
      <c r="J52" s="6" t="s">
        <v>292</v>
      </c>
      <c r="K52" s="7"/>
      <c r="L52" s="7"/>
      <c r="M52" s="7"/>
      <c r="N52" s="7"/>
      <c r="O52" s="6" t="s">
        <v>72</v>
      </c>
      <c r="P52" s="6" t="s">
        <v>293</v>
      </c>
      <c r="Q52" s="6" t="s">
        <v>74</v>
      </c>
      <c r="R52" s="7"/>
      <c r="S52" s="7"/>
      <c r="T52" s="6" t="s">
        <v>294</v>
      </c>
      <c r="U52" s="6" t="s">
        <v>272</v>
      </c>
      <c r="V52" s="6" t="s">
        <v>272</v>
      </c>
      <c r="W52" s="10" t="s">
        <v>52</v>
      </c>
      <c r="X52" s="13" t="s">
        <v>44</v>
      </c>
      <c r="Y52" s="13" t="s">
        <v>45</v>
      </c>
      <c r="Z52" s="13" t="s">
        <v>46</v>
      </c>
      <c r="AA52" s="13" t="s">
        <v>44</v>
      </c>
      <c r="AB52" s="13" t="s">
        <v>45</v>
      </c>
      <c r="AC52" s="16"/>
    </row>
    <row r="53" ht="27" spans="1:29">
      <c r="A53" s="1">
        <v>49</v>
      </c>
      <c r="B53" s="6" t="s">
        <v>295</v>
      </c>
      <c r="C53" s="6" t="s">
        <v>35</v>
      </c>
      <c r="D53" s="6" t="s">
        <v>296</v>
      </c>
      <c r="E53" s="7"/>
      <c r="F53" s="7"/>
      <c r="G53" s="7"/>
      <c r="H53" s="7"/>
      <c r="I53" s="7"/>
      <c r="J53" s="6" t="s">
        <v>297</v>
      </c>
      <c r="K53" s="7"/>
      <c r="L53" s="7"/>
      <c r="M53" s="7"/>
      <c r="N53" s="7"/>
      <c r="O53" s="6" t="s">
        <v>72</v>
      </c>
      <c r="P53" s="6" t="s">
        <v>298</v>
      </c>
      <c r="Q53" s="6" t="s">
        <v>74</v>
      </c>
      <c r="R53" s="7"/>
      <c r="S53" s="7"/>
      <c r="T53" s="6" t="s">
        <v>299</v>
      </c>
      <c r="U53" s="6" t="s">
        <v>272</v>
      </c>
      <c r="V53" s="6" t="s">
        <v>272</v>
      </c>
      <c r="W53" s="10" t="s">
        <v>52</v>
      </c>
      <c r="X53" s="13" t="s">
        <v>44</v>
      </c>
      <c r="Y53" s="13" t="s">
        <v>45</v>
      </c>
      <c r="Z53" s="13" t="s">
        <v>46</v>
      </c>
      <c r="AA53" s="13" t="s">
        <v>44</v>
      </c>
      <c r="AB53" s="13" t="s">
        <v>45</v>
      </c>
      <c r="AC53" s="16"/>
    </row>
    <row r="54" ht="27" spans="1:29">
      <c r="A54" s="1">
        <v>50</v>
      </c>
      <c r="B54" s="6" t="s">
        <v>300</v>
      </c>
      <c r="C54" s="6" t="s">
        <v>35</v>
      </c>
      <c r="D54" s="6" t="s">
        <v>301</v>
      </c>
      <c r="E54" s="7"/>
      <c r="F54" s="7"/>
      <c r="G54" s="7"/>
      <c r="H54" s="7"/>
      <c r="I54" s="7"/>
      <c r="J54" s="6" t="s">
        <v>302</v>
      </c>
      <c r="K54" s="7"/>
      <c r="L54" s="7"/>
      <c r="M54" s="7"/>
      <c r="N54" s="7"/>
      <c r="O54" s="6" t="s">
        <v>72</v>
      </c>
      <c r="P54" s="6" t="s">
        <v>303</v>
      </c>
      <c r="Q54" s="6" t="s">
        <v>74</v>
      </c>
      <c r="R54" s="7"/>
      <c r="S54" s="7"/>
      <c r="T54" s="6" t="s">
        <v>304</v>
      </c>
      <c r="U54" s="6" t="s">
        <v>272</v>
      </c>
      <c r="V54" s="6" t="s">
        <v>272</v>
      </c>
      <c r="W54" s="10" t="s">
        <v>52</v>
      </c>
      <c r="X54" s="13" t="s">
        <v>44</v>
      </c>
      <c r="Y54" s="13" t="s">
        <v>45</v>
      </c>
      <c r="Z54" s="13" t="s">
        <v>46</v>
      </c>
      <c r="AA54" s="13" t="s">
        <v>44</v>
      </c>
      <c r="AB54" s="13" t="s">
        <v>45</v>
      </c>
      <c r="AC54" s="16"/>
    </row>
    <row r="55" ht="27" spans="1:29">
      <c r="A55" s="1">
        <v>51</v>
      </c>
      <c r="B55" s="6" t="s">
        <v>305</v>
      </c>
      <c r="C55" s="6" t="s">
        <v>35</v>
      </c>
      <c r="D55" s="6" t="s">
        <v>306</v>
      </c>
      <c r="E55" s="7"/>
      <c r="F55" s="7"/>
      <c r="G55" s="7"/>
      <c r="H55" s="7"/>
      <c r="I55" s="7"/>
      <c r="J55" s="6" t="s">
        <v>307</v>
      </c>
      <c r="K55" s="7"/>
      <c r="L55" s="7"/>
      <c r="M55" s="7"/>
      <c r="N55" s="7"/>
      <c r="O55" s="6" t="s">
        <v>72</v>
      </c>
      <c r="P55" s="6" t="s">
        <v>308</v>
      </c>
      <c r="Q55" s="6" t="s">
        <v>74</v>
      </c>
      <c r="R55" s="7"/>
      <c r="S55" s="7"/>
      <c r="T55" s="6" t="s">
        <v>309</v>
      </c>
      <c r="U55" s="6" t="s">
        <v>272</v>
      </c>
      <c r="V55" s="6" t="s">
        <v>272</v>
      </c>
      <c r="W55" s="10" t="s">
        <v>52</v>
      </c>
      <c r="X55" s="13" t="s">
        <v>44</v>
      </c>
      <c r="Y55" s="13" t="s">
        <v>45</v>
      </c>
      <c r="Z55" s="13" t="s">
        <v>46</v>
      </c>
      <c r="AA55" s="13" t="s">
        <v>44</v>
      </c>
      <c r="AB55" s="13" t="s">
        <v>45</v>
      </c>
      <c r="AC55" s="16"/>
    </row>
    <row r="56" ht="27" spans="1:29">
      <c r="A56" s="1">
        <v>52</v>
      </c>
      <c r="B56" s="6" t="s">
        <v>310</v>
      </c>
      <c r="C56" s="6" t="s">
        <v>35</v>
      </c>
      <c r="D56" s="6" t="s">
        <v>311</v>
      </c>
      <c r="E56" s="7"/>
      <c r="F56" s="7"/>
      <c r="G56" s="7"/>
      <c r="H56" s="7"/>
      <c r="I56" s="7"/>
      <c r="J56" s="6" t="s">
        <v>312</v>
      </c>
      <c r="K56" s="7"/>
      <c r="L56" s="7"/>
      <c r="M56" s="7"/>
      <c r="N56" s="7"/>
      <c r="O56" s="6" t="s">
        <v>72</v>
      </c>
      <c r="P56" s="6" t="s">
        <v>313</v>
      </c>
      <c r="Q56" s="6" t="s">
        <v>74</v>
      </c>
      <c r="R56" s="7"/>
      <c r="S56" s="7"/>
      <c r="T56" s="6" t="s">
        <v>314</v>
      </c>
      <c r="U56" s="6" t="s">
        <v>272</v>
      </c>
      <c r="V56" s="6" t="s">
        <v>272</v>
      </c>
      <c r="W56" s="10" t="s">
        <v>52</v>
      </c>
      <c r="X56" s="13" t="s">
        <v>44</v>
      </c>
      <c r="Y56" s="13" t="s">
        <v>45</v>
      </c>
      <c r="Z56" s="13" t="s">
        <v>46</v>
      </c>
      <c r="AA56" s="13" t="s">
        <v>44</v>
      </c>
      <c r="AB56" s="13" t="s">
        <v>45</v>
      </c>
      <c r="AC56" s="16"/>
    </row>
    <row r="57" ht="27" spans="1:29">
      <c r="A57" s="1">
        <v>53</v>
      </c>
      <c r="B57" s="6" t="s">
        <v>315</v>
      </c>
      <c r="C57" s="6" t="s">
        <v>35</v>
      </c>
      <c r="D57" s="6" t="s">
        <v>316</v>
      </c>
      <c r="E57" s="7"/>
      <c r="F57" s="7"/>
      <c r="G57" s="7"/>
      <c r="H57" s="7"/>
      <c r="I57" s="7"/>
      <c r="J57" s="6" t="s">
        <v>317</v>
      </c>
      <c r="K57" s="7"/>
      <c r="L57" s="7"/>
      <c r="M57" s="7"/>
      <c r="N57" s="7"/>
      <c r="O57" s="6" t="s">
        <v>72</v>
      </c>
      <c r="P57" s="6" t="s">
        <v>318</v>
      </c>
      <c r="Q57" s="6" t="s">
        <v>74</v>
      </c>
      <c r="R57" s="7"/>
      <c r="S57" s="7"/>
      <c r="T57" s="6" t="s">
        <v>319</v>
      </c>
      <c r="U57" s="6" t="s">
        <v>272</v>
      </c>
      <c r="V57" s="6" t="s">
        <v>272</v>
      </c>
      <c r="W57" s="10" t="s">
        <v>52</v>
      </c>
      <c r="X57" s="13" t="s">
        <v>44</v>
      </c>
      <c r="Y57" s="13" t="s">
        <v>45</v>
      </c>
      <c r="Z57" s="13" t="s">
        <v>46</v>
      </c>
      <c r="AA57" s="13" t="s">
        <v>44</v>
      </c>
      <c r="AB57" s="13" t="s">
        <v>45</v>
      </c>
      <c r="AC57" s="16"/>
    </row>
    <row r="58" ht="27" spans="1:29">
      <c r="A58" s="1">
        <v>54</v>
      </c>
      <c r="B58" s="6" t="s">
        <v>320</v>
      </c>
      <c r="C58" s="6" t="s">
        <v>35</v>
      </c>
      <c r="D58" s="6" t="s">
        <v>321</v>
      </c>
      <c r="E58" s="7"/>
      <c r="F58" s="7"/>
      <c r="G58" s="7"/>
      <c r="H58" s="7"/>
      <c r="I58" s="7"/>
      <c r="J58" s="6" t="s">
        <v>322</v>
      </c>
      <c r="K58" s="7"/>
      <c r="L58" s="7"/>
      <c r="M58" s="7"/>
      <c r="N58" s="7"/>
      <c r="O58" s="6" t="s">
        <v>72</v>
      </c>
      <c r="P58" s="6" t="s">
        <v>323</v>
      </c>
      <c r="Q58" s="6" t="s">
        <v>74</v>
      </c>
      <c r="R58" s="7"/>
      <c r="S58" s="7"/>
      <c r="T58" s="6" t="s">
        <v>324</v>
      </c>
      <c r="U58" s="6" t="s">
        <v>42</v>
      </c>
      <c r="V58" s="6" t="s">
        <v>42</v>
      </c>
      <c r="W58" s="10" t="s">
        <v>52</v>
      </c>
      <c r="X58" s="13" t="s">
        <v>44</v>
      </c>
      <c r="Y58" s="13" t="s">
        <v>45</v>
      </c>
      <c r="Z58" s="13" t="s">
        <v>46</v>
      </c>
      <c r="AA58" s="13" t="s">
        <v>44</v>
      </c>
      <c r="AB58" s="13" t="s">
        <v>45</v>
      </c>
      <c r="AC58" s="16"/>
    </row>
    <row r="59" ht="27" spans="1:29">
      <c r="A59" s="1">
        <v>55</v>
      </c>
      <c r="B59" s="6" t="s">
        <v>325</v>
      </c>
      <c r="C59" s="6" t="s">
        <v>35</v>
      </c>
      <c r="D59" s="6" t="s">
        <v>326</v>
      </c>
      <c r="E59" s="7"/>
      <c r="F59" s="7"/>
      <c r="G59" s="7"/>
      <c r="H59" s="7"/>
      <c r="I59" s="7"/>
      <c r="J59" s="6" t="s">
        <v>327</v>
      </c>
      <c r="K59" s="7"/>
      <c r="L59" s="7"/>
      <c r="M59" s="7"/>
      <c r="N59" s="7"/>
      <c r="O59" s="6" t="s">
        <v>72</v>
      </c>
      <c r="P59" s="6" t="s">
        <v>328</v>
      </c>
      <c r="Q59" s="6" t="s">
        <v>74</v>
      </c>
      <c r="R59" s="7"/>
      <c r="S59" s="7"/>
      <c r="T59" s="6" t="s">
        <v>329</v>
      </c>
      <c r="U59" s="6" t="s">
        <v>42</v>
      </c>
      <c r="V59" s="6" t="s">
        <v>42</v>
      </c>
      <c r="W59" s="10" t="s">
        <v>52</v>
      </c>
      <c r="X59" s="13" t="s">
        <v>44</v>
      </c>
      <c r="Y59" s="13" t="s">
        <v>45</v>
      </c>
      <c r="Z59" s="13" t="s">
        <v>46</v>
      </c>
      <c r="AA59" s="13" t="s">
        <v>44</v>
      </c>
      <c r="AB59" s="13" t="s">
        <v>45</v>
      </c>
      <c r="AC59" s="16"/>
    </row>
    <row r="60" ht="27" spans="1:29">
      <c r="A60" s="1">
        <v>56</v>
      </c>
      <c r="B60" s="6" t="s">
        <v>330</v>
      </c>
      <c r="C60" s="6" t="s">
        <v>35</v>
      </c>
      <c r="D60" s="6" t="s">
        <v>331</v>
      </c>
      <c r="E60" s="7"/>
      <c r="F60" s="7"/>
      <c r="G60" s="7"/>
      <c r="H60" s="7"/>
      <c r="I60" s="7"/>
      <c r="J60" s="6" t="s">
        <v>332</v>
      </c>
      <c r="K60" s="7"/>
      <c r="L60" s="7"/>
      <c r="M60" s="7"/>
      <c r="N60" s="7"/>
      <c r="O60" s="6" t="s">
        <v>72</v>
      </c>
      <c r="P60" s="6" t="s">
        <v>333</v>
      </c>
      <c r="Q60" s="6" t="s">
        <v>74</v>
      </c>
      <c r="R60" s="7"/>
      <c r="S60" s="7"/>
      <c r="T60" s="6" t="s">
        <v>157</v>
      </c>
      <c r="U60" s="6" t="s">
        <v>42</v>
      </c>
      <c r="V60" s="6" t="s">
        <v>42</v>
      </c>
      <c r="W60" s="10" t="s">
        <v>52</v>
      </c>
      <c r="X60" s="13" t="s">
        <v>44</v>
      </c>
      <c r="Y60" s="13" t="s">
        <v>45</v>
      </c>
      <c r="Z60" s="13" t="s">
        <v>46</v>
      </c>
      <c r="AA60" s="13" t="s">
        <v>44</v>
      </c>
      <c r="AB60" s="13" t="s">
        <v>45</v>
      </c>
      <c r="AC60" s="16"/>
    </row>
    <row r="61" ht="27" spans="1:29">
      <c r="A61" s="1">
        <v>57</v>
      </c>
      <c r="B61" s="6" t="s">
        <v>334</v>
      </c>
      <c r="C61" s="6" t="s">
        <v>35</v>
      </c>
      <c r="D61" s="6" t="s">
        <v>335</v>
      </c>
      <c r="E61" s="7"/>
      <c r="F61" s="7"/>
      <c r="G61" s="7"/>
      <c r="H61" s="7"/>
      <c r="I61" s="7"/>
      <c r="J61" s="6" t="s">
        <v>336</v>
      </c>
      <c r="K61" s="7"/>
      <c r="L61" s="7"/>
      <c r="M61" s="7"/>
      <c r="N61" s="7"/>
      <c r="O61" s="6" t="s">
        <v>72</v>
      </c>
      <c r="P61" s="6" t="s">
        <v>337</v>
      </c>
      <c r="Q61" s="6" t="s">
        <v>74</v>
      </c>
      <c r="R61" s="7"/>
      <c r="S61" s="7"/>
      <c r="T61" s="6" t="s">
        <v>338</v>
      </c>
      <c r="U61" s="6" t="s">
        <v>42</v>
      </c>
      <c r="V61" s="6" t="s">
        <v>42</v>
      </c>
      <c r="W61" s="10" t="s">
        <v>52</v>
      </c>
      <c r="X61" s="13" t="s">
        <v>44</v>
      </c>
      <c r="Y61" s="13" t="s">
        <v>45</v>
      </c>
      <c r="Z61" s="13" t="s">
        <v>46</v>
      </c>
      <c r="AA61" s="13" t="s">
        <v>44</v>
      </c>
      <c r="AB61" s="13" t="s">
        <v>45</v>
      </c>
      <c r="AC61" s="16"/>
    </row>
    <row r="62" ht="27" spans="1:29">
      <c r="A62" s="1">
        <v>58</v>
      </c>
      <c r="B62" s="6" t="s">
        <v>339</v>
      </c>
      <c r="C62" s="6" t="s">
        <v>35</v>
      </c>
      <c r="D62" s="6" t="s">
        <v>340</v>
      </c>
      <c r="E62" s="7"/>
      <c r="F62" s="7"/>
      <c r="G62" s="7"/>
      <c r="H62" s="7"/>
      <c r="I62" s="7"/>
      <c r="J62" s="6" t="s">
        <v>341</v>
      </c>
      <c r="K62" s="7"/>
      <c r="L62" s="7"/>
      <c r="M62" s="7"/>
      <c r="N62" s="7"/>
      <c r="O62" s="6" t="s">
        <v>72</v>
      </c>
      <c r="P62" s="6" t="s">
        <v>342</v>
      </c>
      <c r="Q62" s="6" t="s">
        <v>74</v>
      </c>
      <c r="R62" s="7"/>
      <c r="S62" s="7"/>
      <c r="T62" s="6" t="s">
        <v>343</v>
      </c>
      <c r="U62" s="6" t="s">
        <v>42</v>
      </c>
      <c r="V62" s="6" t="s">
        <v>344</v>
      </c>
      <c r="W62" s="10" t="s">
        <v>52</v>
      </c>
      <c r="X62" s="13" t="s">
        <v>44</v>
      </c>
      <c r="Y62" s="13" t="s">
        <v>45</v>
      </c>
      <c r="Z62" s="13" t="s">
        <v>46</v>
      </c>
      <c r="AA62" s="13" t="s">
        <v>44</v>
      </c>
      <c r="AB62" s="13" t="s">
        <v>45</v>
      </c>
      <c r="AC62" s="16"/>
    </row>
    <row r="63" ht="27" spans="1:29">
      <c r="A63" s="1">
        <v>59</v>
      </c>
      <c r="B63" s="6" t="s">
        <v>345</v>
      </c>
      <c r="C63" s="6" t="s">
        <v>35</v>
      </c>
      <c r="D63" s="6" t="s">
        <v>346</v>
      </c>
      <c r="E63" s="7"/>
      <c r="F63" s="7"/>
      <c r="G63" s="7"/>
      <c r="H63" s="7"/>
      <c r="I63" s="7"/>
      <c r="J63" s="6" t="s">
        <v>347</v>
      </c>
      <c r="K63" s="7"/>
      <c r="L63" s="7"/>
      <c r="M63" s="7"/>
      <c r="N63" s="7"/>
      <c r="O63" s="6" t="s">
        <v>72</v>
      </c>
      <c r="P63" s="6" t="s">
        <v>348</v>
      </c>
      <c r="Q63" s="6" t="s">
        <v>74</v>
      </c>
      <c r="R63" s="7"/>
      <c r="S63" s="7"/>
      <c r="T63" s="6" t="s">
        <v>349</v>
      </c>
      <c r="U63" s="6" t="s">
        <v>350</v>
      </c>
      <c r="V63" s="6" t="s">
        <v>351</v>
      </c>
      <c r="W63" s="10" t="s">
        <v>52</v>
      </c>
      <c r="X63" s="13" t="s">
        <v>44</v>
      </c>
      <c r="Y63" s="13" t="s">
        <v>45</v>
      </c>
      <c r="Z63" s="13" t="s">
        <v>46</v>
      </c>
      <c r="AA63" s="13" t="s">
        <v>44</v>
      </c>
      <c r="AB63" s="13" t="s">
        <v>45</v>
      </c>
      <c r="AC63" s="16"/>
    </row>
    <row r="64" ht="27" spans="1:29">
      <c r="A64" s="1">
        <v>60</v>
      </c>
      <c r="B64" s="6" t="s">
        <v>352</v>
      </c>
      <c r="C64" s="6" t="s">
        <v>35</v>
      </c>
      <c r="D64" s="6" t="s">
        <v>353</v>
      </c>
      <c r="E64" s="7"/>
      <c r="F64" s="7"/>
      <c r="G64" s="7"/>
      <c r="H64" s="7"/>
      <c r="I64" s="7"/>
      <c r="J64" s="6" t="s">
        <v>354</v>
      </c>
      <c r="K64" s="7"/>
      <c r="L64" s="7"/>
      <c r="M64" s="7"/>
      <c r="N64" s="7"/>
      <c r="O64" s="6" t="s">
        <v>72</v>
      </c>
      <c r="P64" s="6" t="s">
        <v>355</v>
      </c>
      <c r="Q64" s="6" t="s">
        <v>74</v>
      </c>
      <c r="R64" s="7"/>
      <c r="S64" s="7"/>
      <c r="T64" s="6" t="s">
        <v>356</v>
      </c>
      <c r="U64" s="6" t="s">
        <v>350</v>
      </c>
      <c r="V64" s="6" t="s">
        <v>357</v>
      </c>
      <c r="W64" s="10" t="s">
        <v>52</v>
      </c>
      <c r="X64" s="13" t="s">
        <v>44</v>
      </c>
      <c r="Y64" s="13" t="s">
        <v>45</v>
      </c>
      <c r="Z64" s="13" t="s">
        <v>46</v>
      </c>
      <c r="AA64" s="13" t="s">
        <v>44</v>
      </c>
      <c r="AB64" s="13" t="s">
        <v>45</v>
      </c>
      <c r="AC64" s="16"/>
    </row>
    <row r="65" ht="27" spans="1:29">
      <c r="A65" s="1">
        <v>61</v>
      </c>
      <c r="B65" s="6" t="s">
        <v>358</v>
      </c>
      <c r="C65" s="6" t="s">
        <v>58</v>
      </c>
      <c r="D65" s="6" t="s">
        <v>359</v>
      </c>
      <c r="E65" s="7"/>
      <c r="F65" s="7"/>
      <c r="G65" s="7"/>
      <c r="H65" s="7"/>
      <c r="I65" s="7"/>
      <c r="J65" s="6" t="s">
        <v>360</v>
      </c>
      <c r="K65" s="7"/>
      <c r="L65" s="7"/>
      <c r="M65" s="7"/>
      <c r="N65" s="7"/>
      <c r="O65" s="6" t="s">
        <v>72</v>
      </c>
      <c r="P65" s="6" t="s">
        <v>361</v>
      </c>
      <c r="Q65" s="6" t="s">
        <v>74</v>
      </c>
      <c r="R65" s="7"/>
      <c r="S65" s="7"/>
      <c r="T65" s="6" t="s">
        <v>362</v>
      </c>
      <c r="U65" s="6" t="s">
        <v>83</v>
      </c>
      <c r="V65" s="6" t="s">
        <v>83</v>
      </c>
      <c r="W65" s="10" t="s">
        <v>52</v>
      </c>
      <c r="X65" s="13" t="s">
        <v>44</v>
      </c>
      <c r="Y65" s="13" t="s">
        <v>45</v>
      </c>
      <c r="Z65" s="13" t="s">
        <v>46</v>
      </c>
      <c r="AA65" s="13" t="s">
        <v>44</v>
      </c>
      <c r="AB65" s="13" t="s">
        <v>45</v>
      </c>
      <c r="AC65" s="16"/>
    </row>
    <row r="66" ht="27" spans="1:29">
      <c r="A66" s="1">
        <v>62</v>
      </c>
      <c r="B66" s="6" t="s">
        <v>363</v>
      </c>
      <c r="C66" s="6" t="s">
        <v>58</v>
      </c>
      <c r="D66" s="6" t="s">
        <v>364</v>
      </c>
      <c r="E66" s="7"/>
      <c r="F66" s="7"/>
      <c r="G66" s="7"/>
      <c r="H66" s="7"/>
      <c r="I66" s="7"/>
      <c r="J66" s="6" t="s">
        <v>365</v>
      </c>
      <c r="K66" s="7"/>
      <c r="L66" s="7"/>
      <c r="M66" s="7"/>
      <c r="N66" s="7"/>
      <c r="O66" s="6" t="s">
        <v>72</v>
      </c>
      <c r="P66" s="6" t="s">
        <v>366</v>
      </c>
      <c r="Q66" s="6" t="s">
        <v>74</v>
      </c>
      <c r="R66" s="7"/>
      <c r="S66" s="7"/>
      <c r="T66" s="6" t="s">
        <v>367</v>
      </c>
      <c r="U66" s="6" t="s">
        <v>83</v>
      </c>
      <c r="V66" s="6" t="s">
        <v>83</v>
      </c>
      <c r="W66" s="10" t="s">
        <v>52</v>
      </c>
      <c r="X66" s="13" t="s">
        <v>44</v>
      </c>
      <c r="Y66" s="13" t="s">
        <v>45</v>
      </c>
      <c r="Z66" s="13" t="s">
        <v>46</v>
      </c>
      <c r="AA66" s="13" t="s">
        <v>44</v>
      </c>
      <c r="AB66" s="13" t="s">
        <v>45</v>
      </c>
      <c r="AC66" s="16"/>
    </row>
    <row r="67" ht="27" spans="1:29">
      <c r="A67" s="1">
        <v>63</v>
      </c>
      <c r="B67" s="6" t="s">
        <v>368</v>
      </c>
      <c r="C67" s="6" t="s">
        <v>58</v>
      </c>
      <c r="D67" s="6" t="s">
        <v>369</v>
      </c>
      <c r="E67" s="7"/>
      <c r="F67" s="7"/>
      <c r="G67" s="7"/>
      <c r="H67" s="7"/>
      <c r="I67" s="7"/>
      <c r="J67" s="6" t="s">
        <v>370</v>
      </c>
      <c r="K67" s="7"/>
      <c r="L67" s="7"/>
      <c r="M67" s="7"/>
      <c r="N67" s="7"/>
      <c r="O67" s="6" t="s">
        <v>72</v>
      </c>
      <c r="P67" s="6" t="s">
        <v>371</v>
      </c>
      <c r="Q67" s="6" t="s">
        <v>74</v>
      </c>
      <c r="R67" s="7"/>
      <c r="S67" s="7"/>
      <c r="T67" s="6" t="s">
        <v>372</v>
      </c>
      <c r="U67" s="6" t="s">
        <v>83</v>
      </c>
      <c r="V67" s="6" t="s">
        <v>83</v>
      </c>
      <c r="W67" s="10" t="s">
        <v>52</v>
      </c>
      <c r="X67" s="13" t="s">
        <v>44</v>
      </c>
      <c r="Y67" s="13" t="s">
        <v>45</v>
      </c>
      <c r="Z67" s="13" t="s">
        <v>46</v>
      </c>
      <c r="AA67" s="13" t="s">
        <v>44</v>
      </c>
      <c r="AB67" s="13" t="s">
        <v>45</v>
      </c>
      <c r="AC67" s="16"/>
    </row>
    <row r="68" ht="27" spans="1:29">
      <c r="A68" s="1">
        <v>64</v>
      </c>
      <c r="B68" s="6" t="s">
        <v>373</v>
      </c>
      <c r="C68" s="6" t="s">
        <v>58</v>
      </c>
      <c r="D68" s="6" t="s">
        <v>374</v>
      </c>
      <c r="E68" s="7"/>
      <c r="F68" s="7"/>
      <c r="G68" s="7"/>
      <c r="H68" s="7"/>
      <c r="I68" s="7"/>
      <c r="J68" s="6" t="s">
        <v>375</v>
      </c>
      <c r="K68" s="7"/>
      <c r="L68" s="7"/>
      <c r="M68" s="7"/>
      <c r="N68" s="7"/>
      <c r="O68" s="6" t="s">
        <v>72</v>
      </c>
      <c r="P68" s="6" t="s">
        <v>376</v>
      </c>
      <c r="Q68" s="6" t="s">
        <v>74</v>
      </c>
      <c r="R68" s="7"/>
      <c r="S68" s="7"/>
      <c r="T68" s="6" t="s">
        <v>377</v>
      </c>
      <c r="U68" s="6" t="s">
        <v>83</v>
      </c>
      <c r="V68" s="6" t="s">
        <v>83</v>
      </c>
      <c r="W68" s="10" t="s">
        <v>52</v>
      </c>
      <c r="X68" s="13" t="s">
        <v>44</v>
      </c>
      <c r="Y68" s="13" t="s">
        <v>45</v>
      </c>
      <c r="Z68" s="13" t="s">
        <v>46</v>
      </c>
      <c r="AA68" s="13" t="s">
        <v>44</v>
      </c>
      <c r="AB68" s="13" t="s">
        <v>45</v>
      </c>
      <c r="AC68" s="16"/>
    </row>
    <row r="69" ht="27" spans="1:29">
      <c r="A69" s="1">
        <v>65</v>
      </c>
      <c r="B69" s="6" t="s">
        <v>378</v>
      </c>
      <c r="C69" s="6" t="s">
        <v>58</v>
      </c>
      <c r="D69" s="6" t="s">
        <v>379</v>
      </c>
      <c r="E69" s="7"/>
      <c r="F69" s="7"/>
      <c r="G69" s="7"/>
      <c r="H69" s="7"/>
      <c r="I69" s="7"/>
      <c r="J69" s="6" t="s">
        <v>380</v>
      </c>
      <c r="K69" s="7"/>
      <c r="L69" s="7"/>
      <c r="M69" s="7"/>
      <c r="N69" s="7"/>
      <c r="O69" s="6" t="s">
        <v>72</v>
      </c>
      <c r="P69" s="6" t="s">
        <v>381</v>
      </c>
      <c r="Q69" s="6" t="s">
        <v>74</v>
      </c>
      <c r="R69" s="7"/>
      <c r="S69" s="7"/>
      <c r="T69" s="6" t="s">
        <v>382</v>
      </c>
      <c r="U69" s="6" t="s">
        <v>83</v>
      </c>
      <c r="V69" s="6" t="s">
        <v>83</v>
      </c>
      <c r="W69" s="10" t="s">
        <v>52</v>
      </c>
      <c r="X69" s="13" t="s">
        <v>44</v>
      </c>
      <c r="Y69" s="13" t="s">
        <v>45</v>
      </c>
      <c r="Z69" s="13" t="s">
        <v>46</v>
      </c>
      <c r="AA69" s="13" t="s">
        <v>44</v>
      </c>
      <c r="AB69" s="13" t="s">
        <v>45</v>
      </c>
      <c r="AC69" s="16"/>
    </row>
    <row r="70" ht="27" spans="1:29">
      <c r="A70" s="1">
        <v>66</v>
      </c>
      <c r="B70" s="6" t="s">
        <v>383</v>
      </c>
      <c r="C70" s="6" t="s">
        <v>58</v>
      </c>
      <c r="D70" s="6" t="s">
        <v>384</v>
      </c>
      <c r="E70" s="7"/>
      <c r="F70" s="7"/>
      <c r="G70" s="7"/>
      <c r="H70" s="7"/>
      <c r="I70" s="7"/>
      <c r="J70" s="6" t="s">
        <v>385</v>
      </c>
      <c r="K70" s="7"/>
      <c r="L70" s="7"/>
      <c r="M70" s="7"/>
      <c r="N70" s="7"/>
      <c r="O70" s="6" t="s">
        <v>72</v>
      </c>
      <c r="P70" s="6" t="s">
        <v>386</v>
      </c>
      <c r="Q70" s="6" t="s">
        <v>74</v>
      </c>
      <c r="R70" s="7"/>
      <c r="S70" s="7"/>
      <c r="T70" s="6" t="s">
        <v>387</v>
      </c>
      <c r="U70" s="6" t="s">
        <v>63</v>
      </c>
      <c r="V70" s="6" t="s">
        <v>63</v>
      </c>
      <c r="W70" s="10" t="s">
        <v>52</v>
      </c>
      <c r="X70" s="13" t="s">
        <v>44</v>
      </c>
      <c r="Y70" s="13" t="s">
        <v>45</v>
      </c>
      <c r="Z70" s="13" t="s">
        <v>46</v>
      </c>
      <c r="AA70" s="13" t="s">
        <v>44</v>
      </c>
      <c r="AB70" s="13" t="s">
        <v>45</v>
      </c>
      <c r="AC70" s="16"/>
    </row>
    <row r="71" ht="27" spans="1:29">
      <c r="A71" s="1">
        <v>67</v>
      </c>
      <c r="B71" s="6" t="s">
        <v>388</v>
      </c>
      <c r="C71" s="6" t="s">
        <v>58</v>
      </c>
      <c r="D71" s="6" t="s">
        <v>389</v>
      </c>
      <c r="E71" s="7"/>
      <c r="F71" s="7"/>
      <c r="G71" s="7"/>
      <c r="H71" s="7"/>
      <c r="I71" s="7"/>
      <c r="J71" s="6" t="s">
        <v>390</v>
      </c>
      <c r="K71" s="7"/>
      <c r="L71" s="7"/>
      <c r="M71" s="7"/>
      <c r="N71" s="7"/>
      <c r="O71" s="6" t="s">
        <v>72</v>
      </c>
      <c r="P71" s="6" t="s">
        <v>391</v>
      </c>
      <c r="Q71" s="6" t="s">
        <v>74</v>
      </c>
      <c r="R71" s="7"/>
      <c r="S71" s="7"/>
      <c r="T71" s="6" t="s">
        <v>392</v>
      </c>
      <c r="U71" s="6" t="s">
        <v>63</v>
      </c>
      <c r="V71" s="6" t="s">
        <v>63</v>
      </c>
      <c r="W71" s="10" t="s">
        <v>52</v>
      </c>
      <c r="X71" s="13" t="s">
        <v>44</v>
      </c>
      <c r="Y71" s="13" t="s">
        <v>45</v>
      </c>
      <c r="Z71" s="13" t="s">
        <v>46</v>
      </c>
      <c r="AA71" s="13" t="s">
        <v>44</v>
      </c>
      <c r="AB71" s="13" t="s">
        <v>45</v>
      </c>
      <c r="AC71" s="16"/>
    </row>
    <row r="72" ht="27" spans="1:29">
      <c r="A72" s="1">
        <v>68</v>
      </c>
      <c r="B72" s="6" t="s">
        <v>393</v>
      </c>
      <c r="C72" s="6" t="s">
        <v>58</v>
      </c>
      <c r="D72" s="6" t="s">
        <v>394</v>
      </c>
      <c r="E72" s="7"/>
      <c r="F72" s="7"/>
      <c r="G72" s="7"/>
      <c r="H72" s="7"/>
      <c r="I72" s="7"/>
      <c r="J72" s="6" t="s">
        <v>395</v>
      </c>
      <c r="K72" s="7"/>
      <c r="L72" s="7"/>
      <c r="M72" s="7"/>
      <c r="N72" s="7"/>
      <c r="O72" s="6" t="s">
        <v>72</v>
      </c>
      <c r="P72" s="6" t="s">
        <v>396</v>
      </c>
      <c r="Q72" s="6" t="s">
        <v>74</v>
      </c>
      <c r="R72" s="7"/>
      <c r="S72" s="7"/>
      <c r="T72" s="6" t="s">
        <v>397</v>
      </c>
      <c r="U72" s="6" t="s">
        <v>63</v>
      </c>
      <c r="V72" s="6" t="s">
        <v>63</v>
      </c>
      <c r="W72" s="10" t="s">
        <v>52</v>
      </c>
      <c r="X72" s="13" t="s">
        <v>44</v>
      </c>
      <c r="Y72" s="13" t="s">
        <v>45</v>
      </c>
      <c r="Z72" s="13" t="s">
        <v>46</v>
      </c>
      <c r="AA72" s="13" t="s">
        <v>44</v>
      </c>
      <c r="AB72" s="13" t="s">
        <v>45</v>
      </c>
      <c r="AC72" s="16"/>
    </row>
    <row r="73" ht="27" spans="1:29">
      <c r="A73" s="1">
        <v>69</v>
      </c>
      <c r="B73" s="6" t="s">
        <v>398</v>
      </c>
      <c r="C73" s="6" t="s">
        <v>58</v>
      </c>
      <c r="D73" s="6" t="s">
        <v>399</v>
      </c>
      <c r="E73" s="7"/>
      <c r="F73" s="7"/>
      <c r="G73" s="7"/>
      <c r="H73" s="7"/>
      <c r="I73" s="7"/>
      <c r="J73" s="6" t="s">
        <v>400</v>
      </c>
      <c r="K73" s="7"/>
      <c r="L73" s="7"/>
      <c r="M73" s="7"/>
      <c r="N73" s="7"/>
      <c r="O73" s="6" t="s">
        <v>72</v>
      </c>
      <c r="P73" s="6" t="s">
        <v>401</v>
      </c>
      <c r="Q73" s="6" t="s">
        <v>74</v>
      </c>
      <c r="R73" s="7"/>
      <c r="S73" s="7"/>
      <c r="T73" s="6" t="s">
        <v>402</v>
      </c>
      <c r="U73" s="6" t="s">
        <v>63</v>
      </c>
      <c r="V73" s="6" t="s">
        <v>63</v>
      </c>
      <c r="W73" s="10" t="s">
        <v>52</v>
      </c>
      <c r="X73" s="13" t="s">
        <v>44</v>
      </c>
      <c r="Y73" s="13" t="s">
        <v>45</v>
      </c>
      <c r="Z73" s="13" t="s">
        <v>46</v>
      </c>
      <c r="AA73" s="13" t="s">
        <v>44</v>
      </c>
      <c r="AB73" s="13" t="s">
        <v>45</v>
      </c>
      <c r="AC73" s="16"/>
    </row>
    <row r="74" ht="27" spans="1:29">
      <c r="A74" s="1">
        <v>70</v>
      </c>
      <c r="B74" s="6" t="s">
        <v>403</v>
      </c>
      <c r="C74" s="6" t="s">
        <v>58</v>
      </c>
      <c r="D74" s="6" t="s">
        <v>404</v>
      </c>
      <c r="E74" s="7"/>
      <c r="F74" s="7"/>
      <c r="G74" s="7"/>
      <c r="H74" s="7"/>
      <c r="I74" s="7"/>
      <c r="J74" s="6" t="s">
        <v>405</v>
      </c>
      <c r="K74" s="7"/>
      <c r="L74" s="7"/>
      <c r="M74" s="7"/>
      <c r="N74" s="7"/>
      <c r="O74" s="6" t="s">
        <v>72</v>
      </c>
      <c r="P74" s="6" t="s">
        <v>406</v>
      </c>
      <c r="Q74" s="6" t="s">
        <v>74</v>
      </c>
      <c r="R74" s="7"/>
      <c r="S74" s="7"/>
      <c r="T74" s="6" t="s">
        <v>407</v>
      </c>
      <c r="U74" s="6" t="s">
        <v>63</v>
      </c>
      <c r="V74" s="6" t="s">
        <v>63</v>
      </c>
      <c r="W74" s="10" t="s">
        <v>52</v>
      </c>
      <c r="X74" s="13" t="s">
        <v>44</v>
      </c>
      <c r="Y74" s="13" t="s">
        <v>45</v>
      </c>
      <c r="Z74" s="13" t="s">
        <v>46</v>
      </c>
      <c r="AA74" s="13" t="s">
        <v>44</v>
      </c>
      <c r="AB74" s="13" t="s">
        <v>45</v>
      </c>
      <c r="AC74" s="16"/>
    </row>
    <row r="75" ht="27" spans="1:29">
      <c r="A75" s="1">
        <v>71</v>
      </c>
      <c r="B75" s="6" t="s">
        <v>408</v>
      </c>
      <c r="C75" s="6" t="s">
        <v>58</v>
      </c>
      <c r="D75" s="6" t="s">
        <v>409</v>
      </c>
      <c r="E75" s="7"/>
      <c r="F75" s="7"/>
      <c r="G75" s="7"/>
      <c r="H75" s="7"/>
      <c r="I75" s="7"/>
      <c r="J75" s="6" t="s">
        <v>410</v>
      </c>
      <c r="K75" s="7"/>
      <c r="L75" s="7"/>
      <c r="M75" s="7"/>
      <c r="N75" s="7"/>
      <c r="O75" s="6" t="s">
        <v>72</v>
      </c>
      <c r="P75" s="6" t="s">
        <v>411</v>
      </c>
      <c r="Q75" s="6" t="s">
        <v>74</v>
      </c>
      <c r="R75" s="7"/>
      <c r="S75" s="7"/>
      <c r="T75" s="6" t="s">
        <v>382</v>
      </c>
      <c r="U75" s="6" t="s">
        <v>63</v>
      </c>
      <c r="V75" s="6" t="s">
        <v>63</v>
      </c>
      <c r="W75" s="10" t="s">
        <v>52</v>
      </c>
      <c r="X75" s="13" t="s">
        <v>44</v>
      </c>
      <c r="Y75" s="13" t="s">
        <v>45</v>
      </c>
      <c r="Z75" s="13" t="s">
        <v>46</v>
      </c>
      <c r="AA75" s="13" t="s">
        <v>44</v>
      </c>
      <c r="AB75" s="13" t="s">
        <v>45</v>
      </c>
      <c r="AC75" s="16"/>
    </row>
    <row r="76" ht="27" spans="1:29">
      <c r="A76" s="1">
        <v>72</v>
      </c>
      <c r="B76" s="6" t="s">
        <v>412</v>
      </c>
      <c r="C76" s="6" t="s">
        <v>58</v>
      </c>
      <c r="D76" s="6" t="s">
        <v>413</v>
      </c>
      <c r="E76" s="7"/>
      <c r="F76" s="7"/>
      <c r="G76" s="7"/>
      <c r="H76" s="7"/>
      <c r="I76" s="7"/>
      <c r="J76" s="6" t="s">
        <v>414</v>
      </c>
      <c r="K76" s="7"/>
      <c r="L76" s="7"/>
      <c r="M76" s="7"/>
      <c r="N76" s="7"/>
      <c r="O76" s="6" t="s">
        <v>72</v>
      </c>
      <c r="P76" s="6" t="s">
        <v>415</v>
      </c>
      <c r="Q76" s="6" t="s">
        <v>74</v>
      </c>
      <c r="R76" s="7"/>
      <c r="S76" s="7"/>
      <c r="T76" s="6" t="s">
        <v>397</v>
      </c>
      <c r="U76" s="6" t="s">
        <v>63</v>
      </c>
      <c r="V76" s="6" t="s">
        <v>63</v>
      </c>
      <c r="W76" s="10" t="s">
        <v>52</v>
      </c>
      <c r="X76" s="13" t="s">
        <v>44</v>
      </c>
      <c r="Y76" s="13" t="s">
        <v>45</v>
      </c>
      <c r="Z76" s="13" t="s">
        <v>46</v>
      </c>
      <c r="AA76" s="13" t="s">
        <v>44</v>
      </c>
      <c r="AB76" s="13" t="s">
        <v>45</v>
      </c>
      <c r="AC76" s="16"/>
    </row>
    <row r="77" ht="27" spans="1:29">
      <c r="A77" s="1">
        <v>73</v>
      </c>
      <c r="B77" s="6" t="s">
        <v>416</v>
      </c>
      <c r="C77" s="6" t="s">
        <v>58</v>
      </c>
      <c r="D77" s="6" t="s">
        <v>417</v>
      </c>
      <c r="E77" s="7"/>
      <c r="F77" s="7"/>
      <c r="G77" s="7"/>
      <c r="H77" s="7"/>
      <c r="I77" s="7"/>
      <c r="J77" s="6" t="s">
        <v>418</v>
      </c>
      <c r="K77" s="7"/>
      <c r="L77" s="7"/>
      <c r="M77" s="7"/>
      <c r="N77" s="7"/>
      <c r="O77" s="6" t="s">
        <v>72</v>
      </c>
      <c r="P77" s="6" t="s">
        <v>419</v>
      </c>
      <c r="Q77" s="6" t="s">
        <v>74</v>
      </c>
      <c r="R77" s="7"/>
      <c r="S77" s="7"/>
      <c r="T77" s="6" t="s">
        <v>382</v>
      </c>
      <c r="U77" s="6" t="s">
        <v>63</v>
      </c>
      <c r="V77" s="6" t="s">
        <v>63</v>
      </c>
      <c r="W77" s="10" t="s">
        <v>52</v>
      </c>
      <c r="X77" s="13" t="s">
        <v>44</v>
      </c>
      <c r="Y77" s="13" t="s">
        <v>45</v>
      </c>
      <c r="Z77" s="13" t="s">
        <v>46</v>
      </c>
      <c r="AA77" s="13" t="s">
        <v>44</v>
      </c>
      <c r="AB77" s="13" t="s">
        <v>45</v>
      </c>
      <c r="AC77" s="16"/>
    </row>
    <row r="78" ht="27" spans="1:29">
      <c r="A78" s="1">
        <v>74</v>
      </c>
      <c r="B78" s="6" t="s">
        <v>420</v>
      </c>
      <c r="C78" s="6" t="s">
        <v>58</v>
      </c>
      <c r="D78" s="6" t="s">
        <v>421</v>
      </c>
      <c r="E78" s="7"/>
      <c r="F78" s="7"/>
      <c r="G78" s="7"/>
      <c r="H78" s="7"/>
      <c r="I78" s="7"/>
      <c r="J78" s="6" t="s">
        <v>422</v>
      </c>
      <c r="K78" s="7"/>
      <c r="L78" s="7"/>
      <c r="M78" s="7"/>
      <c r="N78" s="7"/>
      <c r="O78" s="6" t="s">
        <v>72</v>
      </c>
      <c r="P78" s="6" t="s">
        <v>423</v>
      </c>
      <c r="Q78" s="6" t="s">
        <v>74</v>
      </c>
      <c r="R78" s="7"/>
      <c r="S78" s="7"/>
      <c r="T78" s="6" t="s">
        <v>142</v>
      </c>
      <c r="U78" s="6" t="s">
        <v>63</v>
      </c>
      <c r="V78" s="6" t="s">
        <v>63</v>
      </c>
      <c r="W78" s="10" t="s">
        <v>52</v>
      </c>
      <c r="X78" s="13" t="s">
        <v>44</v>
      </c>
      <c r="Y78" s="13" t="s">
        <v>45</v>
      </c>
      <c r="Z78" s="13" t="s">
        <v>46</v>
      </c>
      <c r="AA78" s="13" t="s">
        <v>44</v>
      </c>
      <c r="AB78" s="13" t="s">
        <v>45</v>
      </c>
      <c r="AC78" s="16"/>
    </row>
    <row r="79" ht="27" spans="1:29">
      <c r="A79" s="1">
        <v>75</v>
      </c>
      <c r="B79" s="6" t="s">
        <v>424</v>
      </c>
      <c r="C79" s="6" t="s">
        <v>58</v>
      </c>
      <c r="D79" s="6" t="s">
        <v>425</v>
      </c>
      <c r="E79" s="7"/>
      <c r="F79" s="7"/>
      <c r="G79" s="7"/>
      <c r="H79" s="7"/>
      <c r="I79" s="7"/>
      <c r="J79" s="6" t="s">
        <v>426</v>
      </c>
      <c r="K79" s="7"/>
      <c r="L79" s="7"/>
      <c r="M79" s="7"/>
      <c r="N79" s="7"/>
      <c r="O79" s="6" t="s">
        <v>72</v>
      </c>
      <c r="P79" s="6" t="s">
        <v>427</v>
      </c>
      <c r="Q79" s="6" t="s">
        <v>74</v>
      </c>
      <c r="R79" s="7"/>
      <c r="S79" s="7"/>
      <c r="T79" s="6" t="s">
        <v>428</v>
      </c>
      <c r="U79" s="6" t="s">
        <v>63</v>
      </c>
      <c r="V79" s="6" t="s">
        <v>63</v>
      </c>
      <c r="W79" s="10" t="s">
        <v>52</v>
      </c>
      <c r="X79" s="13" t="s">
        <v>44</v>
      </c>
      <c r="Y79" s="13" t="s">
        <v>45</v>
      </c>
      <c r="Z79" s="13" t="s">
        <v>46</v>
      </c>
      <c r="AA79" s="13" t="s">
        <v>44</v>
      </c>
      <c r="AB79" s="13" t="s">
        <v>45</v>
      </c>
      <c r="AC79" s="16"/>
    </row>
    <row r="80" ht="27" spans="1:29">
      <c r="A80" s="1">
        <v>76</v>
      </c>
      <c r="B80" s="6" t="s">
        <v>429</v>
      </c>
      <c r="C80" s="6" t="s">
        <v>58</v>
      </c>
      <c r="D80" s="6" t="s">
        <v>430</v>
      </c>
      <c r="E80" s="7"/>
      <c r="F80" s="7"/>
      <c r="G80" s="7"/>
      <c r="H80" s="7"/>
      <c r="I80" s="7"/>
      <c r="J80" s="6" t="s">
        <v>431</v>
      </c>
      <c r="K80" s="7"/>
      <c r="L80" s="7"/>
      <c r="M80" s="7"/>
      <c r="N80" s="7"/>
      <c r="O80" s="6" t="s">
        <v>72</v>
      </c>
      <c r="P80" s="6" t="s">
        <v>432</v>
      </c>
      <c r="Q80" s="6" t="s">
        <v>74</v>
      </c>
      <c r="R80" s="7"/>
      <c r="S80" s="7"/>
      <c r="T80" s="6" t="s">
        <v>428</v>
      </c>
      <c r="U80" s="6" t="s">
        <v>63</v>
      </c>
      <c r="V80" s="6" t="s">
        <v>63</v>
      </c>
      <c r="W80" s="10" t="s">
        <v>52</v>
      </c>
      <c r="X80" s="13" t="s">
        <v>44</v>
      </c>
      <c r="Y80" s="13" t="s">
        <v>45</v>
      </c>
      <c r="Z80" s="13" t="s">
        <v>46</v>
      </c>
      <c r="AA80" s="13" t="s">
        <v>44</v>
      </c>
      <c r="AB80" s="13" t="s">
        <v>45</v>
      </c>
      <c r="AC80" s="16"/>
    </row>
    <row r="81" ht="27" spans="1:29">
      <c r="A81" s="1">
        <v>77</v>
      </c>
      <c r="B81" s="6" t="s">
        <v>433</v>
      </c>
      <c r="C81" s="6" t="s">
        <v>58</v>
      </c>
      <c r="D81" s="6" t="s">
        <v>434</v>
      </c>
      <c r="E81" s="7"/>
      <c r="F81" s="7"/>
      <c r="G81" s="7"/>
      <c r="H81" s="7"/>
      <c r="I81" s="7"/>
      <c r="J81" s="6" t="s">
        <v>435</v>
      </c>
      <c r="K81" s="7"/>
      <c r="L81" s="7"/>
      <c r="M81" s="7"/>
      <c r="N81" s="7"/>
      <c r="O81" s="6" t="s">
        <v>72</v>
      </c>
      <c r="P81" s="6" t="s">
        <v>436</v>
      </c>
      <c r="Q81" s="6" t="s">
        <v>74</v>
      </c>
      <c r="R81" s="7"/>
      <c r="S81" s="7"/>
      <c r="T81" s="6" t="s">
        <v>382</v>
      </c>
      <c r="U81" s="6" t="s">
        <v>272</v>
      </c>
      <c r="V81" s="6" t="s">
        <v>272</v>
      </c>
      <c r="W81" s="10" t="s">
        <v>52</v>
      </c>
      <c r="X81" s="13" t="s">
        <v>44</v>
      </c>
      <c r="Y81" s="13" t="s">
        <v>45</v>
      </c>
      <c r="Z81" s="13" t="s">
        <v>46</v>
      </c>
      <c r="AA81" s="13" t="s">
        <v>44</v>
      </c>
      <c r="AB81" s="13" t="s">
        <v>45</v>
      </c>
      <c r="AC81" s="16"/>
    </row>
    <row r="82" ht="27" spans="1:29">
      <c r="A82" s="1">
        <v>78</v>
      </c>
      <c r="B82" s="6" t="s">
        <v>437</v>
      </c>
      <c r="C82" s="6" t="s">
        <v>58</v>
      </c>
      <c r="D82" s="6" t="s">
        <v>438</v>
      </c>
      <c r="E82" s="7"/>
      <c r="F82" s="7"/>
      <c r="G82" s="7"/>
      <c r="H82" s="7"/>
      <c r="I82" s="7"/>
      <c r="J82" s="6" t="s">
        <v>439</v>
      </c>
      <c r="K82" s="7"/>
      <c r="L82" s="7"/>
      <c r="M82" s="7"/>
      <c r="N82" s="7"/>
      <c r="O82" s="6" t="s">
        <v>72</v>
      </c>
      <c r="P82" s="6" t="s">
        <v>440</v>
      </c>
      <c r="Q82" s="6" t="s">
        <v>74</v>
      </c>
      <c r="R82" s="7"/>
      <c r="S82" s="7"/>
      <c r="T82" s="6" t="s">
        <v>441</v>
      </c>
      <c r="U82" s="6" t="s">
        <v>272</v>
      </c>
      <c r="V82" s="6" t="s">
        <v>272</v>
      </c>
      <c r="W82" s="10" t="s">
        <v>52</v>
      </c>
      <c r="X82" s="13" t="s">
        <v>44</v>
      </c>
      <c r="Y82" s="13" t="s">
        <v>45</v>
      </c>
      <c r="Z82" s="13" t="s">
        <v>46</v>
      </c>
      <c r="AA82" s="13" t="s">
        <v>44</v>
      </c>
      <c r="AB82" s="13" t="s">
        <v>45</v>
      </c>
      <c r="AC82" s="16"/>
    </row>
    <row r="83" ht="27" spans="1:29">
      <c r="A83" s="1">
        <v>79</v>
      </c>
      <c r="B83" s="6" t="s">
        <v>442</v>
      </c>
      <c r="C83" s="6" t="s">
        <v>58</v>
      </c>
      <c r="D83" s="6" t="s">
        <v>443</v>
      </c>
      <c r="E83" s="7"/>
      <c r="F83" s="7"/>
      <c r="G83" s="7"/>
      <c r="H83" s="7"/>
      <c r="I83" s="7"/>
      <c r="J83" s="6" t="s">
        <v>444</v>
      </c>
      <c r="K83" s="7"/>
      <c r="L83" s="7"/>
      <c r="M83" s="7"/>
      <c r="N83" s="7"/>
      <c r="O83" s="6" t="s">
        <v>72</v>
      </c>
      <c r="P83" s="6" t="s">
        <v>445</v>
      </c>
      <c r="Q83" s="6" t="s">
        <v>74</v>
      </c>
      <c r="R83" s="7"/>
      <c r="S83" s="7"/>
      <c r="T83" s="6" t="s">
        <v>446</v>
      </c>
      <c r="U83" s="6" t="s">
        <v>272</v>
      </c>
      <c r="V83" s="6" t="s">
        <v>272</v>
      </c>
      <c r="W83" s="10" t="s">
        <v>52</v>
      </c>
      <c r="X83" s="13" t="s">
        <v>44</v>
      </c>
      <c r="Y83" s="13" t="s">
        <v>45</v>
      </c>
      <c r="Z83" s="13" t="s">
        <v>46</v>
      </c>
      <c r="AA83" s="13" t="s">
        <v>44</v>
      </c>
      <c r="AB83" s="13" t="s">
        <v>45</v>
      </c>
      <c r="AC83" s="16"/>
    </row>
    <row r="84" ht="27" spans="1:29">
      <c r="A84" s="1">
        <v>80</v>
      </c>
      <c r="B84" s="6" t="s">
        <v>447</v>
      </c>
      <c r="C84" s="6" t="s">
        <v>58</v>
      </c>
      <c r="D84" s="6" t="s">
        <v>448</v>
      </c>
      <c r="E84" s="7"/>
      <c r="F84" s="7"/>
      <c r="G84" s="7"/>
      <c r="H84" s="7"/>
      <c r="I84" s="7"/>
      <c r="J84" s="6" t="s">
        <v>449</v>
      </c>
      <c r="K84" s="7"/>
      <c r="L84" s="7"/>
      <c r="M84" s="7"/>
      <c r="N84" s="7"/>
      <c r="O84" s="6" t="s">
        <v>72</v>
      </c>
      <c r="P84" s="6" t="s">
        <v>450</v>
      </c>
      <c r="Q84" s="6" t="s">
        <v>74</v>
      </c>
      <c r="R84" s="7"/>
      <c r="S84" s="7"/>
      <c r="T84" s="6" t="s">
        <v>451</v>
      </c>
      <c r="U84" s="6" t="s">
        <v>272</v>
      </c>
      <c r="V84" s="6" t="s">
        <v>272</v>
      </c>
      <c r="W84" s="10" t="s">
        <v>52</v>
      </c>
      <c r="X84" s="13" t="s">
        <v>44</v>
      </c>
      <c r="Y84" s="13" t="s">
        <v>45</v>
      </c>
      <c r="Z84" s="13" t="s">
        <v>46</v>
      </c>
      <c r="AA84" s="13" t="s">
        <v>44</v>
      </c>
      <c r="AB84" s="13" t="s">
        <v>45</v>
      </c>
      <c r="AC84" s="16"/>
    </row>
    <row r="85" ht="27" spans="1:29">
      <c r="A85" s="1">
        <v>81</v>
      </c>
      <c r="B85" s="6" t="s">
        <v>452</v>
      </c>
      <c r="C85" s="6" t="s">
        <v>58</v>
      </c>
      <c r="D85" s="6" t="s">
        <v>453</v>
      </c>
      <c r="E85" s="7"/>
      <c r="F85" s="7"/>
      <c r="G85" s="7"/>
      <c r="H85" s="7"/>
      <c r="I85" s="7"/>
      <c r="J85" s="6" t="s">
        <v>454</v>
      </c>
      <c r="K85" s="7"/>
      <c r="L85" s="7"/>
      <c r="M85" s="7"/>
      <c r="N85" s="7"/>
      <c r="O85" s="6" t="s">
        <v>72</v>
      </c>
      <c r="P85" s="6" t="s">
        <v>455</v>
      </c>
      <c r="Q85" s="6" t="s">
        <v>74</v>
      </c>
      <c r="R85" s="7"/>
      <c r="S85" s="7"/>
      <c r="T85" s="6" t="s">
        <v>382</v>
      </c>
      <c r="U85" s="6" t="s">
        <v>272</v>
      </c>
      <c r="V85" s="6" t="s">
        <v>272</v>
      </c>
      <c r="W85" s="10" t="s">
        <v>52</v>
      </c>
      <c r="X85" s="13" t="s">
        <v>44</v>
      </c>
      <c r="Y85" s="13" t="s">
        <v>45</v>
      </c>
      <c r="Z85" s="13" t="s">
        <v>46</v>
      </c>
      <c r="AA85" s="13" t="s">
        <v>44</v>
      </c>
      <c r="AB85" s="13" t="s">
        <v>45</v>
      </c>
      <c r="AC85" s="16"/>
    </row>
    <row r="86" ht="27" spans="1:29">
      <c r="A86" s="1">
        <v>82</v>
      </c>
      <c r="B86" s="6" t="s">
        <v>456</v>
      </c>
      <c r="C86" s="6" t="s">
        <v>58</v>
      </c>
      <c r="D86" s="6" t="s">
        <v>457</v>
      </c>
      <c r="E86" s="7"/>
      <c r="F86" s="7"/>
      <c r="G86" s="7"/>
      <c r="H86" s="7"/>
      <c r="I86" s="7"/>
      <c r="J86" s="6" t="s">
        <v>458</v>
      </c>
      <c r="K86" s="7"/>
      <c r="L86" s="7"/>
      <c r="M86" s="7"/>
      <c r="N86" s="7"/>
      <c r="O86" s="6" t="s">
        <v>72</v>
      </c>
      <c r="P86" s="6" t="s">
        <v>459</v>
      </c>
      <c r="Q86" s="6" t="s">
        <v>74</v>
      </c>
      <c r="R86" s="7"/>
      <c r="S86" s="7"/>
      <c r="T86" s="6" t="s">
        <v>382</v>
      </c>
      <c r="U86" s="6" t="s">
        <v>42</v>
      </c>
      <c r="V86" s="6" t="s">
        <v>42</v>
      </c>
      <c r="W86" s="10" t="s">
        <v>52</v>
      </c>
      <c r="X86" s="13" t="s">
        <v>44</v>
      </c>
      <c r="Y86" s="13" t="s">
        <v>45</v>
      </c>
      <c r="Z86" s="13" t="s">
        <v>46</v>
      </c>
      <c r="AA86" s="13" t="s">
        <v>44</v>
      </c>
      <c r="AB86" s="13" t="s">
        <v>45</v>
      </c>
      <c r="AC86" s="16"/>
    </row>
    <row r="87" ht="27" spans="1:29">
      <c r="A87" s="1">
        <v>83</v>
      </c>
      <c r="B87" s="6" t="s">
        <v>460</v>
      </c>
      <c r="C87" s="6" t="s">
        <v>58</v>
      </c>
      <c r="D87" s="6" t="s">
        <v>461</v>
      </c>
      <c r="E87" s="7"/>
      <c r="F87" s="7"/>
      <c r="G87" s="7"/>
      <c r="H87" s="7"/>
      <c r="I87" s="7"/>
      <c r="J87" s="6" t="s">
        <v>462</v>
      </c>
      <c r="K87" s="7"/>
      <c r="L87" s="7"/>
      <c r="M87" s="7"/>
      <c r="N87" s="7"/>
      <c r="O87" s="6" t="s">
        <v>72</v>
      </c>
      <c r="P87" s="6" t="s">
        <v>463</v>
      </c>
      <c r="Q87" s="6" t="s">
        <v>74</v>
      </c>
      <c r="R87" s="7"/>
      <c r="S87" s="7"/>
      <c r="T87" s="6" t="s">
        <v>382</v>
      </c>
      <c r="U87" s="6" t="s">
        <v>42</v>
      </c>
      <c r="V87" s="6" t="s">
        <v>42</v>
      </c>
      <c r="W87" s="10" t="s">
        <v>52</v>
      </c>
      <c r="X87" s="13" t="s">
        <v>44</v>
      </c>
      <c r="Y87" s="13" t="s">
        <v>45</v>
      </c>
      <c r="Z87" s="13" t="s">
        <v>46</v>
      </c>
      <c r="AA87" s="13" t="s">
        <v>44</v>
      </c>
      <c r="AB87" s="13" t="s">
        <v>45</v>
      </c>
      <c r="AC87" s="16"/>
    </row>
    <row r="88" ht="27" spans="1:29">
      <c r="A88" s="1">
        <v>84</v>
      </c>
      <c r="B88" s="6" t="s">
        <v>464</v>
      </c>
      <c r="C88" s="6" t="s">
        <v>58</v>
      </c>
      <c r="D88" s="6" t="s">
        <v>465</v>
      </c>
      <c r="E88" s="7"/>
      <c r="F88" s="7"/>
      <c r="G88" s="7"/>
      <c r="H88" s="7"/>
      <c r="I88" s="7"/>
      <c r="J88" s="6" t="s">
        <v>466</v>
      </c>
      <c r="K88" s="7"/>
      <c r="L88" s="7"/>
      <c r="M88" s="7"/>
      <c r="N88" s="7"/>
      <c r="O88" s="6" t="s">
        <v>72</v>
      </c>
      <c r="P88" s="6" t="s">
        <v>467</v>
      </c>
      <c r="Q88" s="6" t="s">
        <v>74</v>
      </c>
      <c r="R88" s="7"/>
      <c r="S88" s="7"/>
      <c r="T88" s="6" t="s">
        <v>377</v>
      </c>
      <c r="U88" s="6" t="s">
        <v>42</v>
      </c>
      <c r="V88" s="6" t="s">
        <v>42</v>
      </c>
      <c r="W88" s="10" t="s">
        <v>52</v>
      </c>
      <c r="X88" s="13" t="s">
        <v>44</v>
      </c>
      <c r="Y88" s="13" t="s">
        <v>45</v>
      </c>
      <c r="Z88" s="13" t="s">
        <v>46</v>
      </c>
      <c r="AA88" s="13" t="s">
        <v>44</v>
      </c>
      <c r="AB88" s="13" t="s">
        <v>45</v>
      </c>
      <c r="AC88" s="16"/>
    </row>
    <row r="89" ht="27" spans="1:29">
      <c r="A89" s="1">
        <v>85</v>
      </c>
      <c r="B89" s="6" t="s">
        <v>468</v>
      </c>
      <c r="C89" s="6" t="s">
        <v>58</v>
      </c>
      <c r="D89" s="6" t="s">
        <v>469</v>
      </c>
      <c r="E89" s="7"/>
      <c r="F89" s="7"/>
      <c r="G89" s="7"/>
      <c r="H89" s="7"/>
      <c r="I89" s="7"/>
      <c r="J89" s="6" t="s">
        <v>470</v>
      </c>
      <c r="K89" s="7"/>
      <c r="L89" s="7"/>
      <c r="M89" s="7"/>
      <c r="N89" s="7"/>
      <c r="O89" s="6" t="s">
        <v>72</v>
      </c>
      <c r="P89" s="6" t="s">
        <v>471</v>
      </c>
      <c r="Q89" s="6" t="s">
        <v>74</v>
      </c>
      <c r="R89" s="7"/>
      <c r="S89" s="7"/>
      <c r="T89" s="6" t="s">
        <v>472</v>
      </c>
      <c r="U89" s="6" t="s">
        <v>42</v>
      </c>
      <c r="V89" s="6" t="s">
        <v>473</v>
      </c>
      <c r="W89" s="10" t="s">
        <v>52</v>
      </c>
      <c r="X89" s="13" t="s">
        <v>44</v>
      </c>
      <c r="Y89" s="13" t="s">
        <v>45</v>
      </c>
      <c r="Z89" s="13" t="s">
        <v>46</v>
      </c>
      <c r="AA89" s="13" t="s">
        <v>44</v>
      </c>
      <c r="AB89" s="13" t="s">
        <v>45</v>
      </c>
      <c r="AC89" s="16"/>
    </row>
    <row r="90" ht="27" spans="1:29">
      <c r="A90" s="1">
        <v>86</v>
      </c>
      <c r="B90" s="6" t="s">
        <v>474</v>
      </c>
      <c r="C90" s="6" t="s">
        <v>35</v>
      </c>
      <c r="D90" s="6" t="s">
        <v>475</v>
      </c>
      <c r="E90" s="7"/>
      <c r="F90" s="7"/>
      <c r="G90" s="7"/>
      <c r="H90" s="7"/>
      <c r="I90" s="7"/>
      <c r="J90" s="6" t="s">
        <v>476</v>
      </c>
      <c r="K90" s="7"/>
      <c r="L90" s="7"/>
      <c r="M90" s="7"/>
      <c r="N90" s="7"/>
      <c r="O90" s="6" t="s">
        <v>72</v>
      </c>
      <c r="P90" s="6" t="s">
        <v>477</v>
      </c>
      <c r="Q90" s="6" t="s">
        <v>74</v>
      </c>
      <c r="R90" s="7"/>
      <c r="S90" s="7"/>
      <c r="T90" s="6" t="s">
        <v>478</v>
      </c>
      <c r="U90" s="6" t="s">
        <v>83</v>
      </c>
      <c r="V90" s="6" t="s">
        <v>479</v>
      </c>
      <c r="W90" s="10" t="s">
        <v>52</v>
      </c>
      <c r="X90" s="13" t="s">
        <v>44</v>
      </c>
      <c r="Y90" s="13" t="s">
        <v>45</v>
      </c>
      <c r="Z90" s="13" t="s">
        <v>46</v>
      </c>
      <c r="AA90" s="13" t="s">
        <v>44</v>
      </c>
      <c r="AB90" s="13" t="s">
        <v>45</v>
      </c>
      <c r="AC90" s="16"/>
    </row>
    <row r="91" ht="27" spans="1:29">
      <c r="A91" s="1">
        <v>87</v>
      </c>
      <c r="B91" s="6" t="s">
        <v>480</v>
      </c>
      <c r="C91" s="6" t="s">
        <v>35</v>
      </c>
      <c r="D91" s="6" t="s">
        <v>481</v>
      </c>
      <c r="E91" s="7"/>
      <c r="F91" s="7"/>
      <c r="G91" s="7"/>
      <c r="H91" s="7"/>
      <c r="I91" s="7"/>
      <c r="J91" s="6" t="s">
        <v>482</v>
      </c>
      <c r="K91" s="7"/>
      <c r="L91" s="7"/>
      <c r="M91" s="7"/>
      <c r="N91" s="7"/>
      <c r="O91" s="6" t="s">
        <v>72</v>
      </c>
      <c r="P91" s="6" t="s">
        <v>483</v>
      </c>
      <c r="Q91" s="6" t="s">
        <v>74</v>
      </c>
      <c r="R91" s="7"/>
      <c r="S91" s="7"/>
      <c r="T91" s="6" t="s">
        <v>484</v>
      </c>
      <c r="U91" s="6" t="s">
        <v>83</v>
      </c>
      <c r="V91" s="6" t="s">
        <v>485</v>
      </c>
      <c r="W91" s="10" t="s">
        <v>52</v>
      </c>
      <c r="X91" s="13" t="s">
        <v>44</v>
      </c>
      <c r="Y91" s="13" t="s">
        <v>45</v>
      </c>
      <c r="Z91" s="13" t="s">
        <v>46</v>
      </c>
      <c r="AA91" s="13" t="s">
        <v>44</v>
      </c>
      <c r="AB91" s="13" t="s">
        <v>45</v>
      </c>
      <c r="AC91" s="16"/>
    </row>
    <row r="92" ht="27" spans="1:29">
      <c r="A92" s="1">
        <v>88</v>
      </c>
      <c r="B92" s="6" t="s">
        <v>486</v>
      </c>
      <c r="C92" s="6" t="s">
        <v>35</v>
      </c>
      <c r="D92" s="6" t="s">
        <v>487</v>
      </c>
      <c r="E92" s="7"/>
      <c r="F92" s="7"/>
      <c r="G92" s="7"/>
      <c r="H92" s="7"/>
      <c r="I92" s="7"/>
      <c r="J92" s="6" t="s">
        <v>488</v>
      </c>
      <c r="K92" s="7"/>
      <c r="L92" s="7"/>
      <c r="M92" s="7"/>
      <c r="N92" s="7"/>
      <c r="O92" s="6" t="s">
        <v>72</v>
      </c>
      <c r="P92" s="6" t="s">
        <v>489</v>
      </c>
      <c r="Q92" s="6" t="s">
        <v>74</v>
      </c>
      <c r="R92" s="7"/>
      <c r="S92" s="7"/>
      <c r="T92" s="6" t="s">
        <v>490</v>
      </c>
      <c r="U92" s="6" t="s">
        <v>83</v>
      </c>
      <c r="V92" s="6" t="s">
        <v>491</v>
      </c>
      <c r="W92" s="10" t="s">
        <v>52</v>
      </c>
      <c r="X92" s="13" t="s">
        <v>44</v>
      </c>
      <c r="Y92" s="13" t="s">
        <v>45</v>
      </c>
      <c r="Z92" s="13" t="s">
        <v>46</v>
      </c>
      <c r="AA92" s="13" t="s">
        <v>44</v>
      </c>
      <c r="AB92" s="13" t="s">
        <v>45</v>
      </c>
      <c r="AC92" s="16"/>
    </row>
    <row r="93" ht="27" spans="1:29">
      <c r="A93" s="1">
        <v>89</v>
      </c>
      <c r="B93" s="6" t="s">
        <v>492</v>
      </c>
      <c r="C93" s="6" t="s">
        <v>35</v>
      </c>
      <c r="D93" s="6" t="s">
        <v>493</v>
      </c>
      <c r="E93" s="7"/>
      <c r="F93" s="7"/>
      <c r="G93" s="7"/>
      <c r="H93" s="7"/>
      <c r="I93" s="7"/>
      <c r="J93" s="6" t="s">
        <v>494</v>
      </c>
      <c r="K93" s="7"/>
      <c r="L93" s="7"/>
      <c r="M93" s="7"/>
      <c r="N93" s="7"/>
      <c r="O93" s="6" t="s">
        <v>72</v>
      </c>
      <c r="P93" s="6" t="s">
        <v>495</v>
      </c>
      <c r="Q93" s="6" t="s">
        <v>74</v>
      </c>
      <c r="R93" s="7"/>
      <c r="S93" s="7"/>
      <c r="T93" s="6" t="s">
        <v>496</v>
      </c>
      <c r="U93" s="6" t="s">
        <v>63</v>
      </c>
      <c r="V93" s="6" t="s">
        <v>497</v>
      </c>
      <c r="W93" s="10" t="s">
        <v>52</v>
      </c>
      <c r="X93" s="13" t="s">
        <v>44</v>
      </c>
      <c r="Y93" s="13" t="s">
        <v>45</v>
      </c>
      <c r="Z93" s="13" t="s">
        <v>46</v>
      </c>
      <c r="AA93" s="13" t="s">
        <v>44</v>
      </c>
      <c r="AB93" s="13" t="s">
        <v>45</v>
      </c>
      <c r="AC93" s="16"/>
    </row>
    <row r="94" ht="27" spans="1:29">
      <c r="A94" s="1">
        <v>90</v>
      </c>
      <c r="B94" s="6" t="s">
        <v>498</v>
      </c>
      <c r="C94" s="6" t="s">
        <v>35</v>
      </c>
      <c r="D94" s="6" t="s">
        <v>499</v>
      </c>
      <c r="E94" s="7"/>
      <c r="F94" s="7"/>
      <c r="G94" s="7"/>
      <c r="H94" s="7"/>
      <c r="I94" s="7"/>
      <c r="J94" s="6" t="s">
        <v>500</v>
      </c>
      <c r="K94" s="7"/>
      <c r="L94" s="7"/>
      <c r="M94" s="7"/>
      <c r="N94" s="7"/>
      <c r="O94" s="6" t="s">
        <v>72</v>
      </c>
      <c r="P94" s="6" t="s">
        <v>501</v>
      </c>
      <c r="Q94" s="6" t="s">
        <v>74</v>
      </c>
      <c r="R94" s="7"/>
      <c r="S94" s="7"/>
      <c r="T94" s="6" t="s">
        <v>502</v>
      </c>
      <c r="U94" s="6" t="s">
        <v>63</v>
      </c>
      <c r="V94" s="6" t="s">
        <v>503</v>
      </c>
      <c r="W94" s="10" t="s">
        <v>52</v>
      </c>
      <c r="X94" s="13" t="s">
        <v>44</v>
      </c>
      <c r="Y94" s="13" t="s">
        <v>45</v>
      </c>
      <c r="Z94" s="13" t="s">
        <v>46</v>
      </c>
      <c r="AA94" s="13" t="s">
        <v>44</v>
      </c>
      <c r="AB94" s="13" t="s">
        <v>45</v>
      </c>
      <c r="AC94" s="16"/>
    </row>
    <row r="95" ht="27" spans="1:29">
      <c r="A95" s="1">
        <v>91</v>
      </c>
      <c r="B95" s="6" t="s">
        <v>504</v>
      </c>
      <c r="C95" s="6" t="s">
        <v>35</v>
      </c>
      <c r="D95" s="6" t="s">
        <v>505</v>
      </c>
      <c r="E95" s="7"/>
      <c r="F95" s="7"/>
      <c r="G95" s="7"/>
      <c r="H95" s="7"/>
      <c r="I95" s="7"/>
      <c r="J95" s="6" t="s">
        <v>506</v>
      </c>
      <c r="K95" s="7"/>
      <c r="L95" s="7"/>
      <c r="M95" s="7"/>
      <c r="N95" s="7"/>
      <c r="O95" s="6" t="s">
        <v>72</v>
      </c>
      <c r="P95" s="6" t="s">
        <v>507</v>
      </c>
      <c r="Q95" s="6" t="s">
        <v>74</v>
      </c>
      <c r="R95" s="7"/>
      <c r="S95" s="7"/>
      <c r="T95" s="6" t="s">
        <v>508</v>
      </c>
      <c r="U95" s="6" t="s">
        <v>63</v>
      </c>
      <c r="V95" s="6" t="s">
        <v>509</v>
      </c>
      <c r="W95" s="10" t="s">
        <v>52</v>
      </c>
      <c r="X95" s="13" t="s">
        <v>44</v>
      </c>
      <c r="Y95" s="13" t="s">
        <v>45</v>
      </c>
      <c r="Z95" s="13" t="s">
        <v>46</v>
      </c>
      <c r="AA95" s="13" t="s">
        <v>44</v>
      </c>
      <c r="AB95" s="13" t="s">
        <v>45</v>
      </c>
      <c r="AC95" s="16"/>
    </row>
    <row r="96" ht="27" spans="1:29">
      <c r="A96" s="1">
        <v>92</v>
      </c>
      <c r="B96" s="6" t="s">
        <v>510</v>
      </c>
      <c r="C96" s="6" t="s">
        <v>35</v>
      </c>
      <c r="D96" s="6" t="s">
        <v>511</v>
      </c>
      <c r="E96" s="7"/>
      <c r="F96" s="7"/>
      <c r="G96" s="7"/>
      <c r="H96" s="7"/>
      <c r="I96" s="7"/>
      <c r="J96" s="6" t="s">
        <v>512</v>
      </c>
      <c r="K96" s="7"/>
      <c r="L96" s="7"/>
      <c r="M96" s="7"/>
      <c r="N96" s="7"/>
      <c r="O96" s="6" t="s">
        <v>72</v>
      </c>
      <c r="P96" s="6" t="s">
        <v>513</v>
      </c>
      <c r="Q96" s="6" t="s">
        <v>74</v>
      </c>
      <c r="R96" s="7"/>
      <c r="S96" s="7"/>
      <c r="T96" s="6" t="s">
        <v>514</v>
      </c>
      <c r="U96" s="6" t="s">
        <v>63</v>
      </c>
      <c r="V96" s="6" t="s">
        <v>515</v>
      </c>
      <c r="W96" s="10" t="s">
        <v>52</v>
      </c>
      <c r="X96" s="13" t="s">
        <v>44</v>
      </c>
      <c r="Y96" s="13" t="s">
        <v>45</v>
      </c>
      <c r="Z96" s="13" t="s">
        <v>46</v>
      </c>
      <c r="AA96" s="13" t="s">
        <v>44</v>
      </c>
      <c r="AB96" s="13" t="s">
        <v>45</v>
      </c>
      <c r="AC96" s="16"/>
    </row>
    <row r="97" ht="27" spans="1:29">
      <c r="A97" s="1">
        <v>93</v>
      </c>
      <c r="B97" s="6" t="s">
        <v>516</v>
      </c>
      <c r="C97" s="6" t="s">
        <v>35</v>
      </c>
      <c r="D97" s="6" t="s">
        <v>517</v>
      </c>
      <c r="E97" s="7"/>
      <c r="F97" s="7"/>
      <c r="G97" s="7"/>
      <c r="H97" s="7"/>
      <c r="I97" s="7"/>
      <c r="J97" s="6" t="s">
        <v>518</v>
      </c>
      <c r="K97" s="7"/>
      <c r="L97" s="7"/>
      <c r="M97" s="7"/>
      <c r="N97" s="7"/>
      <c r="O97" s="6" t="s">
        <v>72</v>
      </c>
      <c r="P97" s="6" t="s">
        <v>519</v>
      </c>
      <c r="Q97" s="6" t="s">
        <v>74</v>
      </c>
      <c r="R97" s="7"/>
      <c r="S97" s="7"/>
      <c r="T97" s="6" t="s">
        <v>520</v>
      </c>
      <c r="U97" s="6" t="s">
        <v>63</v>
      </c>
      <c r="V97" s="6" t="s">
        <v>521</v>
      </c>
      <c r="W97" s="10" t="s">
        <v>52</v>
      </c>
      <c r="X97" s="13" t="s">
        <v>44</v>
      </c>
      <c r="Y97" s="13" t="s">
        <v>45</v>
      </c>
      <c r="Z97" s="13" t="s">
        <v>46</v>
      </c>
      <c r="AA97" s="13" t="s">
        <v>44</v>
      </c>
      <c r="AB97" s="13" t="s">
        <v>45</v>
      </c>
      <c r="AC97" s="16"/>
    </row>
    <row r="98" ht="27" spans="1:29">
      <c r="A98" s="1">
        <v>94</v>
      </c>
      <c r="B98" s="6" t="s">
        <v>522</v>
      </c>
      <c r="C98" s="6" t="s">
        <v>35</v>
      </c>
      <c r="D98" s="6" t="s">
        <v>523</v>
      </c>
      <c r="E98" s="7"/>
      <c r="F98" s="7"/>
      <c r="G98" s="7"/>
      <c r="H98" s="7"/>
      <c r="I98" s="7"/>
      <c r="J98" s="6" t="s">
        <v>524</v>
      </c>
      <c r="K98" s="7"/>
      <c r="L98" s="7"/>
      <c r="M98" s="7"/>
      <c r="N98" s="7"/>
      <c r="O98" s="6" t="s">
        <v>72</v>
      </c>
      <c r="P98" s="6" t="s">
        <v>525</v>
      </c>
      <c r="Q98" s="6" t="s">
        <v>74</v>
      </c>
      <c r="R98" s="7"/>
      <c r="S98" s="7"/>
      <c r="T98" s="6" t="s">
        <v>526</v>
      </c>
      <c r="U98" s="6" t="s">
        <v>63</v>
      </c>
      <c r="V98" s="6" t="s">
        <v>527</v>
      </c>
      <c r="W98" s="10" t="s">
        <v>52</v>
      </c>
      <c r="X98" s="13" t="s">
        <v>44</v>
      </c>
      <c r="Y98" s="13" t="s">
        <v>45</v>
      </c>
      <c r="Z98" s="13" t="s">
        <v>46</v>
      </c>
      <c r="AA98" s="13" t="s">
        <v>44</v>
      </c>
      <c r="AB98" s="13" t="s">
        <v>45</v>
      </c>
      <c r="AC98" s="16"/>
    </row>
    <row r="99" ht="27" spans="1:29">
      <c r="A99" s="1">
        <v>95</v>
      </c>
      <c r="B99" s="6" t="s">
        <v>528</v>
      </c>
      <c r="C99" s="6" t="s">
        <v>35</v>
      </c>
      <c r="D99" s="6" t="s">
        <v>529</v>
      </c>
      <c r="E99" s="7"/>
      <c r="F99" s="7"/>
      <c r="G99" s="7"/>
      <c r="H99" s="7"/>
      <c r="I99" s="7"/>
      <c r="J99" s="6" t="s">
        <v>530</v>
      </c>
      <c r="K99" s="7"/>
      <c r="L99" s="7"/>
      <c r="M99" s="7"/>
      <c r="N99" s="7"/>
      <c r="O99" s="6" t="s">
        <v>72</v>
      </c>
      <c r="P99" s="6" t="s">
        <v>531</v>
      </c>
      <c r="Q99" s="6" t="s">
        <v>74</v>
      </c>
      <c r="R99" s="7"/>
      <c r="S99" s="7"/>
      <c r="T99" s="6" t="s">
        <v>532</v>
      </c>
      <c r="U99" s="6" t="s">
        <v>63</v>
      </c>
      <c r="V99" s="6" t="s">
        <v>533</v>
      </c>
      <c r="W99" s="10" t="s">
        <v>52</v>
      </c>
      <c r="X99" s="13" t="s">
        <v>44</v>
      </c>
      <c r="Y99" s="13" t="s">
        <v>45</v>
      </c>
      <c r="Z99" s="13" t="s">
        <v>46</v>
      </c>
      <c r="AA99" s="13" t="s">
        <v>44</v>
      </c>
      <c r="AB99" s="13" t="s">
        <v>45</v>
      </c>
      <c r="AC99" s="16"/>
    </row>
    <row r="100" ht="27" spans="1:29">
      <c r="A100" s="1">
        <v>96</v>
      </c>
      <c r="B100" s="6" t="s">
        <v>534</v>
      </c>
      <c r="C100" s="6" t="s">
        <v>35</v>
      </c>
      <c r="D100" s="6" t="s">
        <v>535</v>
      </c>
      <c r="E100" s="7"/>
      <c r="F100" s="7"/>
      <c r="G100" s="7"/>
      <c r="H100" s="7"/>
      <c r="I100" s="7"/>
      <c r="J100" s="6" t="s">
        <v>536</v>
      </c>
      <c r="K100" s="7"/>
      <c r="L100" s="7"/>
      <c r="M100" s="7"/>
      <c r="N100" s="7"/>
      <c r="O100" s="6" t="s">
        <v>72</v>
      </c>
      <c r="P100" s="6" t="s">
        <v>537</v>
      </c>
      <c r="Q100" s="6" t="s">
        <v>74</v>
      </c>
      <c r="R100" s="7"/>
      <c r="S100" s="7"/>
      <c r="T100" s="6" t="s">
        <v>538</v>
      </c>
      <c r="U100" s="6" t="s">
        <v>272</v>
      </c>
      <c r="V100" s="6" t="s">
        <v>539</v>
      </c>
      <c r="W100" s="10" t="s">
        <v>52</v>
      </c>
      <c r="X100" s="13" t="s">
        <v>44</v>
      </c>
      <c r="Y100" s="13" t="s">
        <v>45</v>
      </c>
      <c r="Z100" s="13" t="s">
        <v>46</v>
      </c>
      <c r="AA100" s="13" t="s">
        <v>44</v>
      </c>
      <c r="AB100" s="13" t="s">
        <v>45</v>
      </c>
      <c r="AC100" s="16"/>
    </row>
    <row r="101" ht="27" spans="1:29">
      <c r="A101" s="1">
        <v>97</v>
      </c>
      <c r="B101" s="6" t="s">
        <v>540</v>
      </c>
      <c r="C101" s="6" t="s">
        <v>35</v>
      </c>
      <c r="D101" s="6" t="s">
        <v>541</v>
      </c>
      <c r="E101" s="7"/>
      <c r="F101" s="7"/>
      <c r="G101" s="7"/>
      <c r="H101" s="7"/>
      <c r="I101" s="7"/>
      <c r="J101" s="6" t="s">
        <v>542</v>
      </c>
      <c r="K101" s="7"/>
      <c r="L101" s="7"/>
      <c r="M101" s="7"/>
      <c r="N101" s="7"/>
      <c r="O101" s="6" t="s">
        <v>72</v>
      </c>
      <c r="P101" s="6" t="s">
        <v>543</v>
      </c>
      <c r="Q101" s="6" t="s">
        <v>74</v>
      </c>
      <c r="R101" s="7"/>
      <c r="S101" s="7"/>
      <c r="T101" s="6" t="s">
        <v>544</v>
      </c>
      <c r="U101" s="6" t="s">
        <v>272</v>
      </c>
      <c r="V101" s="6" t="s">
        <v>545</v>
      </c>
      <c r="W101" s="10" t="s">
        <v>52</v>
      </c>
      <c r="X101" s="13" t="s">
        <v>44</v>
      </c>
      <c r="Y101" s="13" t="s">
        <v>45</v>
      </c>
      <c r="Z101" s="13" t="s">
        <v>46</v>
      </c>
      <c r="AA101" s="13" t="s">
        <v>44</v>
      </c>
      <c r="AB101" s="13" t="s">
        <v>45</v>
      </c>
      <c r="AC101" s="16"/>
    </row>
    <row r="102" ht="27" spans="1:29">
      <c r="A102" s="1">
        <v>98</v>
      </c>
      <c r="B102" s="6" t="s">
        <v>546</v>
      </c>
      <c r="C102" s="6" t="s">
        <v>35</v>
      </c>
      <c r="D102" s="6" t="s">
        <v>547</v>
      </c>
      <c r="E102" s="7"/>
      <c r="F102" s="7"/>
      <c r="G102" s="7"/>
      <c r="H102" s="7"/>
      <c r="I102" s="7"/>
      <c r="J102" s="6" t="s">
        <v>548</v>
      </c>
      <c r="K102" s="7"/>
      <c r="L102" s="7"/>
      <c r="M102" s="7"/>
      <c r="N102" s="7"/>
      <c r="O102" s="6" t="s">
        <v>72</v>
      </c>
      <c r="P102" s="6" t="s">
        <v>549</v>
      </c>
      <c r="Q102" s="6" t="s">
        <v>74</v>
      </c>
      <c r="R102" s="7"/>
      <c r="S102" s="7"/>
      <c r="T102" s="6" t="s">
        <v>550</v>
      </c>
      <c r="U102" s="6" t="s">
        <v>42</v>
      </c>
      <c r="V102" s="6" t="s">
        <v>551</v>
      </c>
      <c r="W102" s="10" t="s">
        <v>52</v>
      </c>
      <c r="X102" s="13" t="s">
        <v>44</v>
      </c>
      <c r="Y102" s="13" t="s">
        <v>45</v>
      </c>
      <c r="Z102" s="13" t="s">
        <v>46</v>
      </c>
      <c r="AA102" s="13" t="s">
        <v>44</v>
      </c>
      <c r="AB102" s="13" t="s">
        <v>45</v>
      </c>
      <c r="AC102" s="16"/>
    </row>
    <row r="103" ht="27" spans="1:29">
      <c r="A103" s="1">
        <v>99</v>
      </c>
      <c r="B103" s="6" t="s">
        <v>552</v>
      </c>
      <c r="C103" s="6" t="s">
        <v>35</v>
      </c>
      <c r="D103" s="6" t="s">
        <v>553</v>
      </c>
      <c r="E103" s="7"/>
      <c r="F103" s="7"/>
      <c r="G103" s="7"/>
      <c r="H103" s="7"/>
      <c r="I103" s="7"/>
      <c r="J103" s="6" t="s">
        <v>554</v>
      </c>
      <c r="K103" s="7"/>
      <c r="L103" s="7"/>
      <c r="M103" s="7"/>
      <c r="N103" s="7"/>
      <c r="O103" s="6" t="s">
        <v>72</v>
      </c>
      <c r="P103" s="6" t="s">
        <v>555</v>
      </c>
      <c r="Q103" s="6" t="s">
        <v>74</v>
      </c>
      <c r="R103" s="7"/>
      <c r="S103" s="7"/>
      <c r="T103" s="6" t="s">
        <v>556</v>
      </c>
      <c r="U103" s="6" t="s">
        <v>42</v>
      </c>
      <c r="V103" s="6" t="s">
        <v>557</v>
      </c>
      <c r="W103" s="10" t="s">
        <v>52</v>
      </c>
      <c r="X103" s="13" t="s">
        <v>44</v>
      </c>
      <c r="Y103" s="13" t="s">
        <v>45</v>
      </c>
      <c r="Z103" s="13" t="s">
        <v>46</v>
      </c>
      <c r="AA103" s="13" t="s">
        <v>44</v>
      </c>
      <c r="AB103" s="13" t="s">
        <v>45</v>
      </c>
      <c r="AC103" s="16"/>
    </row>
    <row r="104" ht="27" spans="1:29">
      <c r="A104" s="1">
        <v>100</v>
      </c>
      <c r="B104" s="6" t="s">
        <v>558</v>
      </c>
      <c r="C104" s="6" t="s">
        <v>58</v>
      </c>
      <c r="D104" s="6" t="s">
        <v>559</v>
      </c>
      <c r="E104" s="7"/>
      <c r="F104" s="7"/>
      <c r="G104" s="7"/>
      <c r="H104" s="7"/>
      <c r="I104" s="7"/>
      <c r="J104" s="6" t="s">
        <v>560</v>
      </c>
      <c r="K104" s="7"/>
      <c r="L104" s="7"/>
      <c r="M104" s="7"/>
      <c r="N104" s="7"/>
      <c r="O104" s="6" t="s">
        <v>72</v>
      </c>
      <c r="P104" s="6" t="s">
        <v>561</v>
      </c>
      <c r="Q104" s="6" t="s">
        <v>74</v>
      </c>
      <c r="R104" s="7"/>
      <c r="S104" s="7"/>
      <c r="T104" s="6" t="s">
        <v>562</v>
      </c>
      <c r="U104" s="6" t="s">
        <v>83</v>
      </c>
      <c r="V104" s="6" t="s">
        <v>563</v>
      </c>
      <c r="W104" s="10" t="s">
        <v>52</v>
      </c>
      <c r="X104" s="13" t="s">
        <v>44</v>
      </c>
      <c r="Y104" s="13" t="s">
        <v>45</v>
      </c>
      <c r="Z104" s="13" t="s">
        <v>46</v>
      </c>
      <c r="AA104" s="13" t="s">
        <v>44</v>
      </c>
      <c r="AB104" s="13" t="s">
        <v>45</v>
      </c>
      <c r="AC104" s="16"/>
    </row>
    <row r="105" ht="27" spans="1:29">
      <c r="A105" s="1">
        <v>101</v>
      </c>
      <c r="B105" s="6" t="s">
        <v>564</v>
      </c>
      <c r="C105" s="6" t="s">
        <v>58</v>
      </c>
      <c r="D105" s="6" t="s">
        <v>565</v>
      </c>
      <c r="E105" s="7"/>
      <c r="F105" s="7"/>
      <c r="G105" s="7"/>
      <c r="H105" s="7"/>
      <c r="I105" s="7"/>
      <c r="J105" s="6" t="s">
        <v>566</v>
      </c>
      <c r="K105" s="7"/>
      <c r="L105" s="7"/>
      <c r="M105" s="7"/>
      <c r="N105" s="7"/>
      <c r="O105" s="6" t="s">
        <v>72</v>
      </c>
      <c r="P105" s="6" t="s">
        <v>567</v>
      </c>
      <c r="Q105" s="6" t="s">
        <v>74</v>
      </c>
      <c r="R105" s="7"/>
      <c r="S105" s="7"/>
      <c r="T105" s="6" t="s">
        <v>568</v>
      </c>
      <c r="U105" s="6" t="s">
        <v>63</v>
      </c>
      <c r="V105" s="6" t="s">
        <v>569</v>
      </c>
      <c r="W105" s="10" t="s">
        <v>52</v>
      </c>
      <c r="X105" s="13" t="s">
        <v>44</v>
      </c>
      <c r="Y105" s="13" t="s">
        <v>45</v>
      </c>
      <c r="Z105" s="13" t="s">
        <v>46</v>
      </c>
      <c r="AA105" s="13" t="s">
        <v>44</v>
      </c>
      <c r="AB105" s="13" t="s">
        <v>45</v>
      </c>
      <c r="AC105" s="16"/>
    </row>
    <row r="106" ht="27" spans="1:29">
      <c r="A106" s="1">
        <v>102</v>
      </c>
      <c r="B106" s="6" t="s">
        <v>570</v>
      </c>
      <c r="C106" s="6" t="s">
        <v>58</v>
      </c>
      <c r="D106" s="6" t="s">
        <v>571</v>
      </c>
      <c r="E106" s="7"/>
      <c r="F106" s="7"/>
      <c r="G106" s="7"/>
      <c r="H106" s="7"/>
      <c r="I106" s="7"/>
      <c r="J106" s="6" t="s">
        <v>572</v>
      </c>
      <c r="K106" s="7"/>
      <c r="L106" s="7"/>
      <c r="M106" s="7"/>
      <c r="N106" s="7"/>
      <c r="O106" s="6" t="s">
        <v>72</v>
      </c>
      <c r="P106" s="6" t="s">
        <v>573</v>
      </c>
      <c r="Q106" s="6" t="s">
        <v>74</v>
      </c>
      <c r="R106" s="7"/>
      <c r="S106" s="7"/>
      <c r="T106" s="6" t="s">
        <v>574</v>
      </c>
      <c r="U106" s="6" t="s">
        <v>63</v>
      </c>
      <c r="V106" s="6" t="s">
        <v>575</v>
      </c>
      <c r="W106" s="10" t="s">
        <v>52</v>
      </c>
      <c r="X106" s="13" t="s">
        <v>44</v>
      </c>
      <c r="Y106" s="13" t="s">
        <v>45</v>
      </c>
      <c r="Z106" s="13" t="s">
        <v>46</v>
      </c>
      <c r="AA106" s="13" t="s">
        <v>44</v>
      </c>
      <c r="AB106" s="13" t="s">
        <v>45</v>
      </c>
      <c r="AC106" s="16"/>
    </row>
    <row r="107" ht="27" spans="1:29">
      <c r="A107" s="1">
        <v>103</v>
      </c>
      <c r="B107" s="6" t="s">
        <v>576</v>
      </c>
      <c r="C107" s="6" t="s">
        <v>58</v>
      </c>
      <c r="D107" s="6" t="s">
        <v>577</v>
      </c>
      <c r="E107" s="7"/>
      <c r="F107" s="7"/>
      <c r="G107" s="7"/>
      <c r="H107" s="7"/>
      <c r="I107" s="7"/>
      <c r="J107" s="6" t="s">
        <v>578</v>
      </c>
      <c r="K107" s="7"/>
      <c r="L107" s="7"/>
      <c r="M107" s="7"/>
      <c r="N107" s="7"/>
      <c r="O107" s="6" t="s">
        <v>72</v>
      </c>
      <c r="P107" s="6" t="s">
        <v>579</v>
      </c>
      <c r="Q107" s="6" t="s">
        <v>74</v>
      </c>
      <c r="R107" s="7"/>
      <c r="S107" s="7"/>
      <c r="T107" s="6" t="s">
        <v>580</v>
      </c>
      <c r="U107" s="6" t="s">
        <v>42</v>
      </c>
      <c r="V107" s="6" t="s">
        <v>581</v>
      </c>
      <c r="W107" s="10" t="s">
        <v>52</v>
      </c>
      <c r="X107" s="13" t="s">
        <v>44</v>
      </c>
      <c r="Y107" s="13" t="s">
        <v>45</v>
      </c>
      <c r="Z107" s="13" t="s">
        <v>46</v>
      </c>
      <c r="AA107" s="13" t="s">
        <v>44</v>
      </c>
      <c r="AB107" s="13" t="s">
        <v>45</v>
      </c>
      <c r="AC107" s="16"/>
    </row>
    <row r="108" ht="27" spans="1:29">
      <c r="A108" s="1">
        <v>104</v>
      </c>
      <c r="B108" s="6" t="s">
        <v>582</v>
      </c>
      <c r="C108" s="6" t="s">
        <v>58</v>
      </c>
      <c r="D108" s="6" t="s">
        <v>583</v>
      </c>
      <c r="E108" s="7"/>
      <c r="F108" s="7"/>
      <c r="G108" s="7"/>
      <c r="H108" s="7"/>
      <c r="I108" s="7"/>
      <c r="J108" s="6" t="s">
        <v>584</v>
      </c>
      <c r="K108" s="7"/>
      <c r="L108" s="7"/>
      <c r="M108" s="7"/>
      <c r="N108" s="7"/>
      <c r="O108" s="6" t="s">
        <v>72</v>
      </c>
      <c r="P108" s="6" t="s">
        <v>585</v>
      </c>
      <c r="Q108" s="6" t="s">
        <v>74</v>
      </c>
      <c r="R108" s="7"/>
      <c r="S108" s="7"/>
      <c r="T108" s="6" t="s">
        <v>586</v>
      </c>
      <c r="U108" s="6" t="s">
        <v>42</v>
      </c>
      <c r="V108" s="6" t="s">
        <v>587</v>
      </c>
      <c r="W108" s="10" t="s">
        <v>52</v>
      </c>
      <c r="X108" s="13" t="s">
        <v>44</v>
      </c>
      <c r="Y108" s="13" t="s">
        <v>45</v>
      </c>
      <c r="Z108" s="13" t="s">
        <v>46</v>
      </c>
      <c r="AA108" s="13" t="s">
        <v>44</v>
      </c>
      <c r="AB108" s="13" t="s">
        <v>45</v>
      </c>
      <c r="AC108" s="16"/>
    </row>
    <row r="109" ht="27" spans="1:29">
      <c r="A109" s="1">
        <v>105</v>
      </c>
      <c r="B109" s="6" t="s">
        <v>588</v>
      </c>
      <c r="C109" s="6" t="s">
        <v>35</v>
      </c>
      <c r="D109" s="6" t="s">
        <v>589</v>
      </c>
      <c r="E109" s="7"/>
      <c r="F109" s="7"/>
      <c r="G109" s="7"/>
      <c r="H109" s="7"/>
      <c r="I109" s="7"/>
      <c r="J109" s="6" t="s">
        <v>590</v>
      </c>
      <c r="K109" s="7"/>
      <c r="L109" s="7"/>
      <c r="M109" s="7"/>
      <c r="N109" s="7"/>
      <c r="O109" s="6" t="s">
        <v>72</v>
      </c>
      <c r="P109" s="6" t="s">
        <v>591</v>
      </c>
      <c r="Q109" s="6" t="s">
        <v>74</v>
      </c>
      <c r="R109" s="7"/>
      <c r="S109" s="7"/>
      <c r="T109" s="6" t="s">
        <v>592</v>
      </c>
      <c r="U109" s="6" t="s">
        <v>63</v>
      </c>
      <c r="V109" s="6" t="s">
        <v>593</v>
      </c>
      <c r="W109" s="10" t="s">
        <v>52</v>
      </c>
      <c r="X109" s="13" t="s">
        <v>44</v>
      </c>
      <c r="Y109" s="13" t="s">
        <v>45</v>
      </c>
      <c r="Z109" s="13" t="s">
        <v>46</v>
      </c>
      <c r="AA109" s="13" t="s">
        <v>44</v>
      </c>
      <c r="AB109" s="13" t="s">
        <v>45</v>
      </c>
      <c r="AC109" s="16"/>
    </row>
    <row r="110" ht="27" spans="1:29">
      <c r="A110" s="1">
        <v>106</v>
      </c>
      <c r="B110" s="6" t="s">
        <v>594</v>
      </c>
      <c r="C110" s="6" t="s">
        <v>35</v>
      </c>
      <c r="D110" s="6" t="s">
        <v>595</v>
      </c>
      <c r="E110" s="7"/>
      <c r="F110" s="7"/>
      <c r="G110" s="7"/>
      <c r="H110" s="7"/>
      <c r="I110" s="7"/>
      <c r="J110" s="6" t="s">
        <v>596</v>
      </c>
      <c r="K110" s="7"/>
      <c r="L110" s="7"/>
      <c r="M110" s="7"/>
      <c r="N110" s="7"/>
      <c r="O110" s="6" t="s">
        <v>72</v>
      </c>
      <c r="P110" s="6" t="s">
        <v>597</v>
      </c>
      <c r="Q110" s="6" t="s">
        <v>74</v>
      </c>
      <c r="R110" s="7"/>
      <c r="S110" s="7"/>
      <c r="T110" s="6" t="s">
        <v>598</v>
      </c>
      <c r="U110" s="6" t="s">
        <v>63</v>
      </c>
      <c r="V110" s="6" t="s">
        <v>599</v>
      </c>
      <c r="W110" s="10" t="s">
        <v>52</v>
      </c>
      <c r="X110" s="13" t="s">
        <v>44</v>
      </c>
      <c r="Y110" s="13" t="s">
        <v>45</v>
      </c>
      <c r="Z110" s="13" t="s">
        <v>46</v>
      </c>
      <c r="AA110" s="13" t="s">
        <v>44</v>
      </c>
      <c r="AB110" s="13" t="s">
        <v>45</v>
      </c>
      <c r="AC110" s="16"/>
    </row>
    <row r="111" ht="27" spans="1:29">
      <c r="A111" s="1">
        <v>107</v>
      </c>
      <c r="B111" s="6" t="s">
        <v>600</v>
      </c>
      <c r="C111" s="6" t="s">
        <v>35</v>
      </c>
      <c r="D111" s="6" t="s">
        <v>601</v>
      </c>
      <c r="E111" s="7"/>
      <c r="F111" s="7"/>
      <c r="G111" s="7"/>
      <c r="H111" s="7"/>
      <c r="I111" s="7"/>
      <c r="J111" s="6" t="s">
        <v>602</v>
      </c>
      <c r="K111" s="7"/>
      <c r="L111" s="7"/>
      <c r="M111" s="7"/>
      <c r="N111" s="7"/>
      <c r="O111" s="6" t="s">
        <v>72</v>
      </c>
      <c r="P111" s="6" t="s">
        <v>603</v>
      </c>
      <c r="Q111" s="6" t="s">
        <v>74</v>
      </c>
      <c r="R111" s="7"/>
      <c r="S111" s="7"/>
      <c r="T111" s="6" t="s">
        <v>604</v>
      </c>
      <c r="U111" s="6" t="s">
        <v>63</v>
      </c>
      <c r="V111" s="6" t="s">
        <v>605</v>
      </c>
      <c r="W111" s="10" t="s">
        <v>52</v>
      </c>
      <c r="X111" s="13" t="s">
        <v>44</v>
      </c>
      <c r="Y111" s="13" t="s">
        <v>45</v>
      </c>
      <c r="Z111" s="13" t="s">
        <v>46</v>
      </c>
      <c r="AA111" s="13" t="s">
        <v>44</v>
      </c>
      <c r="AB111" s="13" t="s">
        <v>45</v>
      </c>
      <c r="AC111" s="16"/>
    </row>
    <row r="112" ht="27" spans="1:29">
      <c r="A112" s="1">
        <v>108</v>
      </c>
      <c r="B112" s="6" t="s">
        <v>606</v>
      </c>
      <c r="C112" s="6" t="s">
        <v>35</v>
      </c>
      <c r="D112" s="6" t="s">
        <v>607</v>
      </c>
      <c r="E112" s="7"/>
      <c r="F112" s="7"/>
      <c r="G112" s="7"/>
      <c r="H112" s="7"/>
      <c r="I112" s="7"/>
      <c r="J112" s="6" t="s">
        <v>608</v>
      </c>
      <c r="K112" s="7"/>
      <c r="L112" s="7"/>
      <c r="M112" s="7"/>
      <c r="N112" s="7"/>
      <c r="O112" s="6" t="s">
        <v>72</v>
      </c>
      <c r="P112" s="6" t="s">
        <v>609</v>
      </c>
      <c r="Q112" s="6" t="s">
        <v>74</v>
      </c>
      <c r="R112" s="7"/>
      <c r="S112" s="7"/>
      <c r="T112" s="6" t="s">
        <v>610</v>
      </c>
      <c r="U112" s="6" t="s">
        <v>63</v>
      </c>
      <c r="V112" s="6" t="s">
        <v>611</v>
      </c>
      <c r="W112" s="10" t="s">
        <v>52</v>
      </c>
      <c r="X112" s="13" t="s">
        <v>44</v>
      </c>
      <c r="Y112" s="13" t="s">
        <v>45</v>
      </c>
      <c r="Z112" s="13" t="s">
        <v>46</v>
      </c>
      <c r="AA112" s="13" t="s">
        <v>44</v>
      </c>
      <c r="AB112" s="13" t="s">
        <v>45</v>
      </c>
      <c r="AC112" s="16"/>
    </row>
    <row r="113" ht="27" spans="1:29">
      <c r="A113" s="1">
        <v>109</v>
      </c>
      <c r="B113" s="6" t="s">
        <v>612</v>
      </c>
      <c r="C113" s="6" t="s">
        <v>35</v>
      </c>
      <c r="D113" s="6" t="s">
        <v>613</v>
      </c>
      <c r="E113" s="7"/>
      <c r="F113" s="7"/>
      <c r="G113" s="7"/>
      <c r="H113" s="7"/>
      <c r="I113" s="7"/>
      <c r="J113" s="6" t="s">
        <v>614</v>
      </c>
      <c r="K113" s="7"/>
      <c r="L113" s="7"/>
      <c r="M113" s="7"/>
      <c r="N113" s="7"/>
      <c r="O113" s="6" t="s">
        <v>72</v>
      </c>
      <c r="P113" s="6" t="s">
        <v>615</v>
      </c>
      <c r="Q113" s="6" t="s">
        <v>74</v>
      </c>
      <c r="R113" s="7"/>
      <c r="S113" s="7"/>
      <c r="T113" s="6" t="s">
        <v>616</v>
      </c>
      <c r="U113" s="6" t="s">
        <v>63</v>
      </c>
      <c r="V113" s="6" t="s">
        <v>521</v>
      </c>
      <c r="W113" s="10" t="s">
        <v>52</v>
      </c>
      <c r="X113" s="13" t="s">
        <v>44</v>
      </c>
      <c r="Y113" s="13" t="s">
        <v>45</v>
      </c>
      <c r="Z113" s="13" t="s">
        <v>46</v>
      </c>
      <c r="AA113" s="13" t="s">
        <v>44</v>
      </c>
      <c r="AB113" s="13" t="s">
        <v>45</v>
      </c>
      <c r="AC113" s="16"/>
    </row>
    <row r="114" ht="27" spans="1:29">
      <c r="A114" s="1">
        <v>110</v>
      </c>
      <c r="B114" s="6" t="s">
        <v>617</v>
      </c>
      <c r="C114" s="6" t="s">
        <v>35</v>
      </c>
      <c r="D114" s="6" t="s">
        <v>618</v>
      </c>
      <c r="E114" s="7"/>
      <c r="F114" s="7"/>
      <c r="G114" s="7"/>
      <c r="H114" s="7"/>
      <c r="I114" s="7"/>
      <c r="J114" s="6" t="s">
        <v>619</v>
      </c>
      <c r="K114" s="7"/>
      <c r="L114" s="7"/>
      <c r="M114" s="7"/>
      <c r="N114" s="7"/>
      <c r="O114" s="6" t="s">
        <v>72</v>
      </c>
      <c r="P114" s="6" t="s">
        <v>620</v>
      </c>
      <c r="Q114" s="6" t="s">
        <v>74</v>
      </c>
      <c r="R114" s="7"/>
      <c r="S114" s="7"/>
      <c r="T114" s="6" t="s">
        <v>621</v>
      </c>
      <c r="U114" s="6" t="s">
        <v>63</v>
      </c>
      <c r="V114" s="6" t="s">
        <v>622</v>
      </c>
      <c r="W114" s="10" t="s">
        <v>52</v>
      </c>
      <c r="X114" s="13" t="s">
        <v>44</v>
      </c>
      <c r="Y114" s="13" t="s">
        <v>45</v>
      </c>
      <c r="Z114" s="13" t="s">
        <v>46</v>
      </c>
      <c r="AA114" s="13" t="s">
        <v>44</v>
      </c>
      <c r="AB114" s="13" t="s">
        <v>45</v>
      </c>
      <c r="AC114" s="16"/>
    </row>
    <row r="115" ht="27" spans="1:29">
      <c r="A115" s="1">
        <v>111</v>
      </c>
      <c r="B115" s="6" t="s">
        <v>623</v>
      </c>
      <c r="C115" s="6" t="s">
        <v>35</v>
      </c>
      <c r="D115" s="6" t="s">
        <v>624</v>
      </c>
      <c r="E115" s="7"/>
      <c r="F115" s="7"/>
      <c r="G115" s="7"/>
      <c r="H115" s="7"/>
      <c r="I115" s="7"/>
      <c r="J115" s="6" t="s">
        <v>625</v>
      </c>
      <c r="K115" s="7"/>
      <c r="L115" s="7"/>
      <c r="M115" s="7"/>
      <c r="N115" s="7"/>
      <c r="O115" s="6" t="s">
        <v>72</v>
      </c>
      <c r="P115" s="6" t="s">
        <v>626</v>
      </c>
      <c r="Q115" s="6" t="s">
        <v>74</v>
      </c>
      <c r="R115" s="7"/>
      <c r="S115" s="7"/>
      <c r="T115" s="6" t="s">
        <v>627</v>
      </c>
      <c r="U115" s="6" t="s">
        <v>63</v>
      </c>
      <c r="V115" s="6" t="s">
        <v>628</v>
      </c>
      <c r="W115" s="10" t="s">
        <v>52</v>
      </c>
      <c r="X115" s="13" t="s">
        <v>44</v>
      </c>
      <c r="Y115" s="13" t="s">
        <v>45</v>
      </c>
      <c r="Z115" s="13" t="s">
        <v>46</v>
      </c>
      <c r="AA115" s="13" t="s">
        <v>44</v>
      </c>
      <c r="AB115" s="13" t="s">
        <v>45</v>
      </c>
      <c r="AC115" s="16"/>
    </row>
    <row r="116" ht="27" spans="1:29">
      <c r="A116" s="1">
        <v>112</v>
      </c>
      <c r="B116" s="6" t="s">
        <v>629</v>
      </c>
      <c r="C116" s="6" t="s">
        <v>35</v>
      </c>
      <c r="D116" s="6" t="s">
        <v>630</v>
      </c>
      <c r="E116" s="7"/>
      <c r="F116" s="7"/>
      <c r="G116" s="7"/>
      <c r="H116" s="7"/>
      <c r="I116" s="7"/>
      <c r="J116" s="6" t="s">
        <v>631</v>
      </c>
      <c r="K116" s="7"/>
      <c r="L116" s="7"/>
      <c r="M116" s="7"/>
      <c r="N116" s="7"/>
      <c r="O116" s="6" t="s">
        <v>72</v>
      </c>
      <c r="P116" s="6" t="s">
        <v>632</v>
      </c>
      <c r="Q116" s="6" t="s">
        <v>74</v>
      </c>
      <c r="R116" s="7"/>
      <c r="S116" s="7"/>
      <c r="T116" s="6" t="s">
        <v>633</v>
      </c>
      <c r="U116" s="6" t="s">
        <v>63</v>
      </c>
      <c r="V116" s="6" t="s">
        <v>634</v>
      </c>
      <c r="W116" s="10" t="s">
        <v>52</v>
      </c>
      <c r="X116" s="13" t="s">
        <v>44</v>
      </c>
      <c r="Y116" s="13" t="s">
        <v>45</v>
      </c>
      <c r="Z116" s="13" t="s">
        <v>46</v>
      </c>
      <c r="AA116" s="13" t="s">
        <v>44</v>
      </c>
      <c r="AB116" s="13" t="s">
        <v>45</v>
      </c>
      <c r="AC116" s="16"/>
    </row>
    <row r="117" ht="27" spans="1:29">
      <c r="A117" s="1">
        <v>113</v>
      </c>
      <c r="B117" s="6" t="s">
        <v>635</v>
      </c>
      <c r="C117" s="6" t="s">
        <v>35</v>
      </c>
      <c r="D117" s="6" t="s">
        <v>636</v>
      </c>
      <c r="E117" s="7"/>
      <c r="F117" s="7"/>
      <c r="G117" s="7"/>
      <c r="H117" s="7"/>
      <c r="I117" s="7"/>
      <c r="J117" s="6" t="s">
        <v>637</v>
      </c>
      <c r="K117" s="7"/>
      <c r="L117" s="7"/>
      <c r="M117" s="7"/>
      <c r="N117" s="7"/>
      <c r="O117" s="6" t="s">
        <v>72</v>
      </c>
      <c r="P117" s="6" t="s">
        <v>638</v>
      </c>
      <c r="Q117" s="6" t="s">
        <v>74</v>
      </c>
      <c r="R117" s="7"/>
      <c r="S117" s="7"/>
      <c r="T117" s="6" t="s">
        <v>639</v>
      </c>
      <c r="U117" s="6" t="s">
        <v>63</v>
      </c>
      <c r="V117" s="6" t="s">
        <v>640</v>
      </c>
      <c r="W117" s="10" t="s">
        <v>52</v>
      </c>
      <c r="X117" s="13" t="s">
        <v>44</v>
      </c>
      <c r="Y117" s="13" t="s">
        <v>45</v>
      </c>
      <c r="Z117" s="13" t="s">
        <v>46</v>
      </c>
      <c r="AA117" s="13" t="s">
        <v>44</v>
      </c>
      <c r="AB117" s="13" t="s">
        <v>45</v>
      </c>
      <c r="AC117" s="16"/>
    </row>
    <row r="118" ht="27" spans="1:29">
      <c r="A118" s="1">
        <v>114</v>
      </c>
      <c r="B118" s="6" t="s">
        <v>641</v>
      </c>
      <c r="C118" s="6" t="s">
        <v>35</v>
      </c>
      <c r="D118" s="6" t="s">
        <v>642</v>
      </c>
      <c r="E118" s="7"/>
      <c r="F118" s="7"/>
      <c r="G118" s="7"/>
      <c r="H118" s="7"/>
      <c r="I118" s="7"/>
      <c r="J118" s="6" t="s">
        <v>643</v>
      </c>
      <c r="K118" s="7"/>
      <c r="L118" s="7"/>
      <c r="M118" s="7"/>
      <c r="N118" s="7"/>
      <c r="O118" s="6" t="s">
        <v>72</v>
      </c>
      <c r="P118" s="6" t="s">
        <v>644</v>
      </c>
      <c r="Q118" s="6" t="s">
        <v>74</v>
      </c>
      <c r="R118" s="7"/>
      <c r="S118" s="7"/>
      <c r="T118" s="6" t="s">
        <v>645</v>
      </c>
      <c r="U118" s="6" t="s">
        <v>63</v>
      </c>
      <c r="V118" s="6" t="s">
        <v>646</v>
      </c>
      <c r="W118" s="10" t="s">
        <v>52</v>
      </c>
      <c r="X118" s="13" t="s">
        <v>44</v>
      </c>
      <c r="Y118" s="13" t="s">
        <v>45</v>
      </c>
      <c r="Z118" s="13" t="s">
        <v>46</v>
      </c>
      <c r="AA118" s="13" t="s">
        <v>44</v>
      </c>
      <c r="AB118" s="13" t="s">
        <v>45</v>
      </c>
      <c r="AC118" s="16"/>
    </row>
    <row r="119" ht="27" spans="1:29">
      <c r="A119" s="1">
        <v>115</v>
      </c>
      <c r="B119" s="6" t="s">
        <v>647</v>
      </c>
      <c r="C119" s="6" t="s">
        <v>35</v>
      </c>
      <c r="D119" s="6" t="s">
        <v>648</v>
      </c>
      <c r="E119" s="7"/>
      <c r="F119" s="7"/>
      <c r="G119" s="7"/>
      <c r="H119" s="7"/>
      <c r="I119" s="7"/>
      <c r="J119" s="6" t="s">
        <v>649</v>
      </c>
      <c r="K119" s="7"/>
      <c r="L119" s="7"/>
      <c r="M119" s="7"/>
      <c r="N119" s="7"/>
      <c r="O119" s="6" t="s">
        <v>72</v>
      </c>
      <c r="P119" s="6" t="s">
        <v>650</v>
      </c>
      <c r="Q119" s="6" t="s">
        <v>74</v>
      </c>
      <c r="R119" s="7"/>
      <c r="S119" s="7"/>
      <c r="T119" s="6" t="s">
        <v>651</v>
      </c>
      <c r="U119" s="6" t="s">
        <v>63</v>
      </c>
      <c r="V119" s="6" t="s">
        <v>652</v>
      </c>
      <c r="W119" s="10" t="s">
        <v>52</v>
      </c>
      <c r="X119" s="13" t="s">
        <v>44</v>
      </c>
      <c r="Y119" s="13" t="s">
        <v>45</v>
      </c>
      <c r="Z119" s="13" t="s">
        <v>46</v>
      </c>
      <c r="AA119" s="13" t="s">
        <v>44</v>
      </c>
      <c r="AB119" s="13" t="s">
        <v>45</v>
      </c>
      <c r="AC119" s="16"/>
    </row>
    <row r="120" ht="27" spans="1:29">
      <c r="A120" s="1">
        <v>116</v>
      </c>
      <c r="B120" s="6" t="s">
        <v>653</v>
      </c>
      <c r="C120" s="6" t="s">
        <v>35</v>
      </c>
      <c r="D120" s="6" t="s">
        <v>654</v>
      </c>
      <c r="E120" s="7"/>
      <c r="F120" s="7"/>
      <c r="G120" s="7"/>
      <c r="H120" s="7"/>
      <c r="I120" s="7"/>
      <c r="J120" s="6" t="s">
        <v>655</v>
      </c>
      <c r="K120" s="7"/>
      <c r="L120" s="7"/>
      <c r="M120" s="7"/>
      <c r="N120" s="7"/>
      <c r="O120" s="6" t="s">
        <v>72</v>
      </c>
      <c r="P120" s="6" t="s">
        <v>656</v>
      </c>
      <c r="Q120" s="6" t="s">
        <v>74</v>
      </c>
      <c r="R120" s="7"/>
      <c r="S120" s="7"/>
      <c r="T120" s="6" t="s">
        <v>657</v>
      </c>
      <c r="U120" s="6" t="s">
        <v>63</v>
      </c>
      <c r="V120" s="6" t="s">
        <v>658</v>
      </c>
      <c r="W120" s="10" t="s">
        <v>52</v>
      </c>
      <c r="X120" s="13" t="s">
        <v>44</v>
      </c>
      <c r="Y120" s="13" t="s">
        <v>45</v>
      </c>
      <c r="Z120" s="13" t="s">
        <v>46</v>
      </c>
      <c r="AA120" s="13" t="s">
        <v>44</v>
      </c>
      <c r="AB120" s="13" t="s">
        <v>45</v>
      </c>
      <c r="AC120" s="16"/>
    </row>
    <row r="121" ht="27" spans="1:29">
      <c r="A121" s="1">
        <v>117</v>
      </c>
      <c r="B121" s="6" t="s">
        <v>659</v>
      </c>
      <c r="C121" s="6" t="s">
        <v>35</v>
      </c>
      <c r="D121" s="6" t="s">
        <v>660</v>
      </c>
      <c r="E121" s="7"/>
      <c r="F121" s="7"/>
      <c r="G121" s="7"/>
      <c r="H121" s="7"/>
      <c r="I121" s="7"/>
      <c r="J121" s="6" t="s">
        <v>661</v>
      </c>
      <c r="K121" s="7"/>
      <c r="L121" s="7"/>
      <c r="M121" s="7"/>
      <c r="N121" s="7"/>
      <c r="O121" s="6" t="s">
        <v>72</v>
      </c>
      <c r="P121" s="6" t="s">
        <v>662</v>
      </c>
      <c r="Q121" s="6" t="s">
        <v>74</v>
      </c>
      <c r="R121" s="7"/>
      <c r="S121" s="7"/>
      <c r="T121" s="6" t="s">
        <v>663</v>
      </c>
      <c r="U121" s="6" t="s">
        <v>63</v>
      </c>
      <c r="V121" s="6" t="s">
        <v>664</v>
      </c>
      <c r="W121" s="10" t="s">
        <v>52</v>
      </c>
      <c r="X121" s="13" t="s">
        <v>44</v>
      </c>
      <c r="Y121" s="13" t="s">
        <v>45</v>
      </c>
      <c r="Z121" s="13" t="s">
        <v>46</v>
      </c>
      <c r="AA121" s="13" t="s">
        <v>44</v>
      </c>
      <c r="AB121" s="13" t="s">
        <v>45</v>
      </c>
      <c r="AC121" s="16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4">
    <dataValidation type="list" showErrorMessage="1" sqref="C5:C9">
      <formula1>[3]有效值!#REF!</formula1>
    </dataValidation>
    <dataValidation type="list" showErrorMessage="1" sqref="C10:C113 C114:C121 Q10:Q69 Q70:Q119 Q120:Q121">
      <formula1>[4]有效值!#REF!</formula1>
    </dataValidation>
    <dataValidation type="list" showErrorMessage="1" sqref="Q5:Q9">
      <formula1>[2]有效值!#REF!</formula1>
    </dataValidation>
    <dataValidation type="list" showErrorMessage="1" sqref="Z5:Z9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zw010</cp:lastModifiedBy>
  <dcterms:created xsi:type="dcterms:W3CDTF">2022-08-09T14:34:00Z</dcterms:created>
  <dcterms:modified xsi:type="dcterms:W3CDTF">2023-01-03T06:23:25Z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