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<sst xmlns="http://schemas.openxmlformats.org/spreadsheetml/2006/main" count="5281" uniqueCount="1637">
  <si>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</si>
  <si>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</si>
  <si>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</si>
  <si>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</si>
  <si>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</si>
  <si>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</si>
  <si>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</si>
  <si>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</si>
  <si>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</si>
  <si>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</si>
  <si>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</si>
  <si>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</si>
  <si>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</si>
  <si>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</si>
  <si>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</si>
  <si>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</si>
  <si>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</si>
  <si>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</si>
  <si>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</si>
  <si>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</si>
  <si>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</si>
  <si>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</si>
  <si>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</si>
  <si>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</si>
  <si>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</si>
  <si>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</si>
  <si>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</si>
  <si>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</si>
  <si>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</si>
  <si>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</si>
  <si>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</si>
  <si>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</si>
  <si>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</si>
  <si>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</si>
  <si>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泽州县酸楂小妹科技有限公司</t>
  </si>
  <si>
    <t>法人及非法人组织</t>
  </si>
  <si>
    <t>91140525MA0JWH9F53</t>
  </si>
  <si>
    <t>王勤勤</t>
  </si>
  <si>
    <t>食品小作坊许可证</t>
  </si>
  <si>
    <t>SXZF1171405250015X</t>
  </si>
  <si>
    <t>核准</t>
  </si>
  <si>
    <t>水果干制品（山楂片）</t>
  </si>
  <si>
    <t>2022/12/5</t>
  </si>
  <si>
    <t>2023/11/15</t>
  </si>
  <si>
    <t>泽州县行政审批服务管理局</t>
  </si>
  <si>
    <t>11140525MB1973701D</t>
  </si>
  <si>
    <t>有效</t>
  </si>
  <si>
    <t>变更法人、住址、名称</t>
  </si>
  <si>
    <t>泽州县巴公镇小军水果蔬菜店</t>
  </si>
  <si>
    <t>个体工商户</t>
  </si>
  <si>
    <t>92140525MA7XGMDU5T</t>
  </si>
  <si>
    <t>郭桂军</t>
  </si>
  <si>
    <t>食品经营许可证</t>
  </si>
  <si>
    <t>JY11405250020837</t>
  </si>
  <si>
    <t xml:space="preserve">预包装食品（不含冷藏冷冻食品）销售,散装食品（非定量包装食品）销售,散装食品（坚果类食品）销售*
</t>
  </si>
  <si>
    <t>2022/12/2</t>
  </si>
  <si>
    <t>2027/12/1</t>
  </si>
  <si>
    <t>晋城市城区福运年生活超市</t>
  </si>
  <si>
    <t>92140502MA7XC3070H</t>
  </si>
  <si>
    <t>成引芝</t>
  </si>
  <si>
    <t>JY11405250020845</t>
  </si>
  <si>
    <t>预包装食品（含冷藏冷冻食品）销售,散装食品（含冷藏冷冻食品）销售*</t>
  </si>
  <si>
    <t>2022/12/6</t>
  </si>
  <si>
    <t>2027/12/5</t>
  </si>
  <si>
    <t>晋城市知味餐饮服务有限公司</t>
  </si>
  <si>
    <t>91140525MA7XCK3F1Y</t>
  </si>
  <si>
    <t>王军花</t>
  </si>
  <si>
    <t>JY21405250016928</t>
  </si>
  <si>
    <t>热食类食品制售*</t>
  </si>
  <si>
    <t>泽州县四季家宴餐饮店</t>
  </si>
  <si>
    <t>92140525MA7XBAT609</t>
  </si>
  <si>
    <t>郝嘉波</t>
  </si>
  <si>
    <t>JY21405250016936</t>
  </si>
  <si>
    <t>2022/12/8</t>
  </si>
  <si>
    <t>2027/12/7</t>
  </si>
  <si>
    <t>晋城市海悦餐饮后勤管理有限公司</t>
  </si>
  <si>
    <t>91140525MA0L7WEM08</t>
  </si>
  <si>
    <t>赵娟</t>
  </si>
  <si>
    <t>JY21405250014615</t>
  </si>
  <si>
    <t>热食类食品制售,冷食类食品制售*</t>
  </si>
  <si>
    <t>2022/12/7</t>
  </si>
  <si>
    <t>2025/12/10</t>
  </si>
  <si>
    <t>变更经营项目</t>
  </si>
  <si>
    <t xml:space="preserve">晋城市古风餐饮有限公司 </t>
  </si>
  <si>
    <t>91140525670181277E</t>
  </si>
  <si>
    <t xml:space="preserve">牛静 </t>
  </si>
  <si>
    <t>JY21405250012327</t>
  </si>
  <si>
    <t xml:space="preserve">预包装食品（不含冷藏冷冻食品）销售,热食类食品制售,冷食类食品制售*
</t>
  </si>
  <si>
    <t>2028/4/18</t>
  </si>
  <si>
    <t>变更法人</t>
  </si>
  <si>
    <t>晋城市晋善堂医药有限公司大阳店</t>
  </si>
  <si>
    <t>91140525MA0GWJCL6E</t>
  </si>
  <si>
    <t>张卫国</t>
  </si>
  <si>
    <t>JY11405250012451</t>
  </si>
  <si>
    <t>保健食品销售,婴幼儿配方乳粉销售*</t>
  </si>
  <si>
    <t>2023/1/14</t>
  </si>
  <si>
    <t xml:space="preserve">山西煤炭运销集团华阳煤业有限公司 </t>
  </si>
  <si>
    <t>91140000586177734U</t>
  </si>
  <si>
    <t xml:space="preserve">杨建忠 </t>
  </si>
  <si>
    <t>JY31405250008760</t>
  </si>
  <si>
    <t xml:space="preserve">热食类食品制售*
</t>
  </si>
  <si>
    <t>2023/11/1</t>
  </si>
  <si>
    <t>山西嘉汇万邻连锁超市有限公司东山郡分公司</t>
  </si>
  <si>
    <t>91140502MA7XB5XG4M</t>
  </si>
  <si>
    <t>段炼</t>
  </si>
  <si>
    <t>JY11405250020765</t>
  </si>
  <si>
    <t>预包装食品（含冷藏冷冻食品）销售,散装食品（含冷藏冷冻食品）销售,保健食品销售*</t>
  </si>
  <si>
    <t>2022/12/9</t>
  </si>
  <si>
    <t>2027/11/2</t>
  </si>
  <si>
    <t xml:space="preserve">泽州县周村镇周村村长胜批发部 </t>
  </si>
  <si>
    <t>92140525MA0GY92E94</t>
  </si>
  <si>
    <t xml:space="preserve">王长胜 </t>
  </si>
  <si>
    <t>JY11405250011851</t>
  </si>
  <si>
    <t xml:space="preserve">预包装食品（含冷藏冷冻食品）销售,散装食品（含冷藏冷冻食品、含熟食制品）销售,保健食品销售*
</t>
  </si>
  <si>
    <t>2022/12/1</t>
  </si>
  <si>
    <t>2027/12/19</t>
  </si>
  <si>
    <t>延续</t>
  </si>
  <si>
    <t xml:space="preserve">泽州县大箕镇初级中学校 </t>
  </si>
  <si>
    <t xml:space="preserve">1214052577959776XK
</t>
  </si>
  <si>
    <t xml:space="preserve">杨建军 </t>
  </si>
  <si>
    <t>JY31405250007851</t>
  </si>
  <si>
    <t>2027/12/3</t>
  </si>
  <si>
    <t>山西兰花华明纳米材料股份有限公司</t>
  </si>
  <si>
    <t>91140500725923793X</t>
  </si>
  <si>
    <t>马建民</t>
  </si>
  <si>
    <t>JY31405250007878</t>
  </si>
  <si>
    <t xml:space="preserve">泽州县周村镇周村村鸿福批发部 </t>
  </si>
  <si>
    <t>92140525MA0GY2HN9Y</t>
  </si>
  <si>
    <t xml:space="preserve">孙坤兵 </t>
  </si>
  <si>
    <t>JY11405250012627</t>
  </si>
  <si>
    <t xml:space="preserve">预包装食品（含冷藏冷冻食品）销售,散装食品（含冷藏冷冻食品、含熟食制品）销售,保健食品销售,婴幼儿配方乳粉销售*
</t>
  </si>
  <si>
    <t>2028/1/15</t>
  </si>
  <si>
    <t xml:space="preserve">泽州县高都镇北街红兵副食文具店 </t>
  </si>
  <si>
    <t>92140525MA0H2JG66W</t>
  </si>
  <si>
    <t xml:space="preserve">邢红兵 </t>
  </si>
  <si>
    <t xml:space="preserve">JY11405250011294 </t>
  </si>
  <si>
    <t xml:space="preserve">预包装食品（含冷藏冷冻食品）销售*
</t>
  </si>
  <si>
    <t>2099/12/31</t>
  </si>
  <si>
    <t>注销</t>
  </si>
  <si>
    <t>泽州县南村镇龙凤苑小区丁银明肉丸店</t>
  </si>
  <si>
    <t>92140525MA0HM48UXA</t>
  </si>
  <si>
    <t>丁银明</t>
  </si>
  <si>
    <t>JY21405250010960</t>
  </si>
  <si>
    <t>预包装食品（含冷藏冷冻食品）销售,热食类食品制售*</t>
  </si>
  <si>
    <t xml:space="preserve">泽州县金村镇金村素连饭店 </t>
  </si>
  <si>
    <t>92140525MA0HJWPF5Y</t>
  </si>
  <si>
    <t xml:space="preserve">马素连 </t>
  </si>
  <si>
    <t>JY21405250009194</t>
  </si>
  <si>
    <t xml:space="preserve">预包装食品（不含冷藏冷冻食品）销售*
</t>
  </si>
  <si>
    <t xml:space="preserve">泽州县南村镇晋普山矿区马丽琴四川饭店 </t>
  </si>
  <si>
    <t xml:space="preserve">92140525MA0H98X2XP
</t>
  </si>
  <si>
    <t xml:space="preserve">陈小平 </t>
  </si>
  <si>
    <t xml:space="preserve">JY21405250011002 </t>
  </si>
  <si>
    <t xml:space="preserve">泽州县金村镇霍秀正宗砂锅饺子店 </t>
  </si>
  <si>
    <t xml:space="preserve">92140525MA0HC6178M
</t>
  </si>
  <si>
    <t xml:space="preserve">李乐同 </t>
  </si>
  <si>
    <t xml:space="preserve">JY21405250006596 </t>
  </si>
  <si>
    <t xml:space="preserve">预包装食品（不含冷藏冷冻食品）销售,热食类食品制售*
</t>
  </si>
  <si>
    <t>山西飞燕故里电子商务有限公司</t>
  </si>
  <si>
    <t>91140525MAC5WYMK4Y</t>
  </si>
  <si>
    <t>宋小朋</t>
  </si>
  <si>
    <t>营业执照</t>
  </si>
  <si>
    <t>(泽)登记企注字{2022}第3396号</t>
  </si>
  <si>
    <t>登记</t>
  </si>
  <si>
    <t>许可项目：粮食加工食品生产；食品销售；餐饮服务。（依法须经批准的项目，经相关部门批准后方可开展经营活动，具体经营项目以相关部门批准文件或许可证件为准）
一般项目：食用农产品零售；互联网销售（除销售需要许可的商品）。（除依法须经批准的项目外，凭营业执照依法自主开展经营活动）</t>
  </si>
  <si>
    <t>2022/12/09</t>
  </si>
  <si>
    <t>泽州县沁河拴驴泉水电发展有限公司</t>
  </si>
  <si>
    <t>91140525111263428A</t>
  </si>
  <si>
    <t>赵建伟</t>
  </si>
  <si>
    <t>(泽)登记企注字{2022}第3397号</t>
  </si>
  <si>
    <t>电力业务：水力发电；电力设施安装、维修、试验（依法须经批准的项目，经相关部门批准后方可开展经营活动）</t>
  </si>
  <si>
    <t>1992/07/20</t>
  </si>
  <si>
    <t>泽州县青青农业有限公司</t>
  </si>
  <si>
    <t>91140525MAC5WY414U</t>
  </si>
  <si>
    <t>马青社</t>
  </si>
  <si>
    <t>(泽)登记企注字{2022}第3398号</t>
  </si>
  <si>
    <t>许可项目：动物饲养。（依法须经批准的项目，经相关部门批准后方可开展经营活动，具体经营项目以相关部门批准文件或许可证件为准）
一般项目：谷物种植；豆类种植；蔬菜种植；薯类种植；食用菌种植；水果种植；坚果种植；农业机械服务；农业机械销售；机械设备租赁。（除依法须经批准的项目外，凭营业执照依法自主开展经营活动）</t>
  </si>
  <si>
    <t>泽州县欣达通工贸有限公司</t>
  </si>
  <si>
    <t>91140525MA0GW8AB12</t>
  </si>
  <si>
    <t>常晋</t>
  </si>
  <si>
    <t>(泽)登记企注字{2022}第3399号</t>
  </si>
  <si>
    <t>许可项目：燃气经营。（依法须经批准的项目，经相关部门批准后方可开展经营活动，具体经营项目以相关部门批准文件或许可证件为准）
一般项目：五金产品零售；日用百货销售；日用品销售；机械设备租赁；机械设备销售；矿山机械销售；特种设备销售；特种设备出租；劳动保护用品销售；租赁服务（不含许可类租赁服务）；商务代理代办服务；信息咨询服务（不含许可类信息咨询服务）；企业管理咨询。（除依法须经批准的项目外，凭营业执照依法自主开展经营活动）</t>
  </si>
  <si>
    <t>2016/08/11</t>
  </si>
  <si>
    <t>晋城市鑫卫工贸有限公司</t>
  </si>
  <si>
    <t>91140525MAC3WP0H3T</t>
  </si>
  <si>
    <t>赵文杰</t>
  </si>
  <si>
    <t>(泽)登记企注字{2022}第3400号</t>
  </si>
  <si>
    <t>许可项目：道路货物运输（不含危险货物）。（依法须经批准的项目，经相关部门批准后方可开展经营活动，具体经营项目以相关部门批准文件或许可证件为准）
一般项目：机械设备销售；机械设备租赁；建筑工程用机械销售；煤炭及制品销售；化工产品销售（不含许可类化工产品）；建筑材料销售；国内货物运输代理；会议及展览服务；机动车修理和维护；再生资源回收（除生产性废旧金属）。（除依法须经批准的项目外，凭营业执照依法自主开展经营活动）</t>
  </si>
  <si>
    <t>晋城市中皓房地产开发有限公司</t>
  </si>
  <si>
    <t>91140525MA0LG32M4H</t>
  </si>
  <si>
    <t>王玉珏</t>
  </si>
  <si>
    <t>(泽)登记企注字{2022}第3401号</t>
  </si>
  <si>
    <t>房地产开发（依法须经批准的项目，经相关部门批准后方可开展经营活动）</t>
  </si>
  <si>
    <t>2021/03/01</t>
  </si>
  <si>
    <t>山西营善通商贸有限公司</t>
  </si>
  <si>
    <t>91140500MA0GTYY174</t>
  </si>
  <si>
    <t>苗建军</t>
  </si>
  <si>
    <t>(泽)登记企注字{2022}第3402号</t>
  </si>
  <si>
    <t>煤炭、五金交电、矿山机电、环保节能产品销售；锅炉（常压锅炉）安装、销售；空气源热泵系统设计、安装、销售；食品经营；道路货物运输；建设工程；园林绿化工程（依法须经批准的项目，经相关部门批准后方可开展经营活动）</t>
  </si>
  <si>
    <t>2016/04/22</t>
  </si>
  <si>
    <t>晋城市卓骏驰商贸有限公司</t>
  </si>
  <si>
    <t>91140525MAC5WU2TX2</t>
  </si>
  <si>
    <t>王跃文</t>
  </si>
  <si>
    <t>(泽)登记企注字{2022}第3403号</t>
  </si>
  <si>
    <t>许可项目：食品销售。（依法须经批准的项目，经相关部门批准后方可开展经营活动，具体经营项目以相关部门批准文件或许可证件为准）
一般项目：厨具卫具及日用杂品零售；日用百货销售。（除依法须经批准的项目外，凭营业执照依法自主开展经营活动）</t>
  </si>
  <si>
    <t>泽州县利民废旧物资回收有限公司</t>
  </si>
  <si>
    <t>91140525MAC3WJQF66</t>
  </si>
  <si>
    <t>孙利民</t>
  </si>
  <si>
    <t>(泽)登记企注字{2022}第3404号</t>
  </si>
  <si>
    <t>一般项目：再生资源加工；再生资源销售；生产性废旧金属回收。（除依法须经批准的项目外，凭营业执照依法自主开展经营活动）</t>
  </si>
  <si>
    <t>泽州县亿沣农业有限公司</t>
  </si>
  <si>
    <t>91140525MAC5WTHH49</t>
  </si>
  <si>
    <t>焦静静</t>
  </si>
  <si>
    <t>(泽)登记企注字{2022}第3405号</t>
  </si>
  <si>
    <t>一般项目：谷物种植；豆类种植；薯类种植；花卉种植；水果种植；坚果种植；草种植；棉花种植；烟草种植；蔬菜种植；中草药种植；树木种植经营；农业专业及辅助性活动；农业机械服务；农业机械销售；农作物秸秆处理及加工利用服务。（除依法须经批准的项目外，凭营业执照依法自主开展经营活动）</t>
  </si>
  <si>
    <t>晋城市鼎灿装修有限公司</t>
  </si>
  <si>
    <t>91140525MAC2Q5MU1J</t>
  </si>
  <si>
    <t>王灿灿</t>
  </si>
  <si>
    <t>(泽)登记企注字{2022}第3406号</t>
  </si>
  <si>
    <t>许可项目：住宅室内装饰装修；建设工程施工；施工专业作业；建设工程设计。（依法须经批准的项目，经相关部门批准后方可开展经营活动，具体经营项目以相关部门批准文件或许可证件为准）
一般项目：工程管理服务；建筑材料销售；建筑装饰材料销售；密封用填料制造；建筑砌块销售；技术玻璃制品销售；金属结构销售；轻质建筑材料销售；五金产品批发；金属制日用品制造；建筑材料生产专用机械制造；建筑用石加工；生态环境材料销售；保温材料销售；增材制造装备销售；隔热和隔音材料销售；五金产品零售；搪瓷制品销售；涂料销售（不含危险化学品）；模具销售。（除依法须经批准的项目外，凭营业执照依法自主开展经营活动）</t>
  </si>
  <si>
    <t>2022/10/31</t>
  </si>
  <si>
    <t>山西鑫阳节能新材料有限公司</t>
  </si>
  <si>
    <t>91140525MA0MT3K518</t>
  </si>
  <si>
    <t>李旭</t>
  </si>
  <si>
    <t>(泽)登记企注字{2022}第3407号</t>
  </si>
  <si>
    <t>一般项目：机械设备销售；保温材料销售；耐火材料生产；耐火材料销售；五金产品零售；建筑材料销售；金属材料销售；金属矿石销售；化工产品销售（不含许可类化工产品）；塑料制品销售。（除依法须经批准的项目外，凭营业执照依法自主开展经营活动）</t>
  </si>
  <si>
    <t>2021/05/07</t>
  </si>
  <si>
    <t>泽州县买善商贸有限公司</t>
  </si>
  <si>
    <t>91140525MAC660BQX8</t>
  </si>
  <si>
    <t>李买善</t>
  </si>
  <si>
    <t>(泽)登记企注字{2022}第3408号</t>
  </si>
  <si>
    <t>一般项目：办公用品销售；文具用品批发；文具用品零售。（除依法须经批准的项目外，凭营业执照依法自主开展经营活动）</t>
  </si>
  <si>
    <t>泽州县万通租赁有限公司</t>
  </si>
  <si>
    <t>91140525MAC3WHRW62</t>
  </si>
  <si>
    <t>李宁</t>
  </si>
  <si>
    <t>(泽)登记企注字{2022}第3409号</t>
  </si>
  <si>
    <t>一般项目：机械设备租赁；租赁服务（不含许可类租赁服务）。（除依法须经批准的项目外，凭营业执照依法自主开展经营活动）</t>
  </si>
  <si>
    <t>晋城市金渠农产品开发有限公司</t>
  </si>
  <si>
    <t>91140525397729210T</t>
  </si>
  <si>
    <t>韩文进</t>
  </si>
  <si>
    <t>(泽)登记企注字{2022}第3410号</t>
  </si>
  <si>
    <t>许可项目：建设工程施工；食品生产；动物饲养；餐饮服务；住宿服务。（依法须经批准的项目，经相关部门批准后方可开展经营活动，具体经营项目以相关部门批准文件或许可证件为准）
一般项目：蔬菜种植；农作物栽培服务；休闲观光活动；建筑材料销售；建筑装饰材料销售；金属材料销售；门窗销售；建筑用钢筋产品销售；水泥制品销售；五金产品零售；轻质建筑材料销售；家具安装和维修服务；家用电器安装服务；照明器具销售；专业设计服务；家居用品销售；家具零配件销售；建筑防水卷材产品销售；建筑用金属配件销售；金属工具销售；建筑陶瓷制品销售；防腐材料销售；地板销售；配电开关控制设备销售；隔热和隔音材料销售；砖瓦销售；平面设计；金属结构销售；矿山机械销售；电子专用设备销售；普通机械设备安装服务；机械电气设备销售；仪器仪表销售；电线、电缆经营；建筑工程机械与设备租赁；装卸搬运；劳务服务（不含劳务派遣）；土石方工程施工；园林绿化工程施工；住宅水电安装维护服务；石灰和石膏销售；建筑用石加工。（除依法须经批准的项目外，凭营业执照依法自主开展经营活动）</t>
  </si>
  <si>
    <t>2014/06/13</t>
  </si>
  <si>
    <t>泽州县祥庄商贸有限公司</t>
  </si>
  <si>
    <t>91140525MAC5WRLF8D</t>
  </si>
  <si>
    <t>秦凤云</t>
  </si>
  <si>
    <t>(泽)登记企注字{2022}第3411号</t>
  </si>
  <si>
    <t>一般项目：畜牧渔业饲料销售。（除依法须经批准的项目外，凭营业执照依法自主开展经营活动）</t>
  </si>
  <si>
    <t>泽州县晋杰家政有限公司</t>
  </si>
  <si>
    <t>91140525MAC3WHJL5Y</t>
  </si>
  <si>
    <t>秦净洁</t>
  </si>
  <si>
    <t>(泽)登记企注字{2022}第3412号</t>
  </si>
  <si>
    <t>一般项目：家政服务。（除依法须经批准的项目外，凭营业执照依法自主开展经营活动）</t>
  </si>
  <si>
    <t>泽州县卓普商贸有限公司</t>
  </si>
  <si>
    <t>91140525MA0HBWXG0F</t>
  </si>
  <si>
    <t>郭永苗</t>
  </si>
  <si>
    <t>(泽)登记企注字{2022}第3413号</t>
  </si>
  <si>
    <t>计算机软硬件设备、电脑耗材、楼宇智能设备、音响设备及器材、家用电器、普通劳保用品、LED电子屏、环保设备、办公自动化设备及耗材、网络设备、通讯设备、检测设备、节能产品、矿山机电设备、办公用品、日用百货、五金交电、服装、数码产品及小家电、体育用品及器材（不含弩）、装饰材料、建材（不含油漆）、钢材、木材销售；食品经营；计算机、办公设备、家用电子产品维修；安全技术防范系统；设计、安装、监理、运营；住宅室内装饰装修；建设工程：楼宇亮化工程、钢结构工程、小型土建工程、土石方挖掘工程；工程机构设备销售及租赁（依法须经批准的项目，经相关部门批准后方可开展经营活动）</t>
  </si>
  <si>
    <t>2017/03/17</t>
  </si>
  <si>
    <t>泽州县至成能源股份有限公司</t>
  </si>
  <si>
    <t>91140525MA0GR9AQX6</t>
  </si>
  <si>
    <t>段树艳</t>
  </si>
  <si>
    <t>(泽)登记企注字{2022}第3414号</t>
  </si>
  <si>
    <t>一般项目：煤炭洗选；煤炭及制品销售；矿山机械销售；机械设备销售；金属材料销售；建筑材料销售；日用百货销售；办公用品销售。（除依法须经批准的项目外，凭营业执照依法自主开展经营活动）</t>
  </si>
  <si>
    <t>2015/11/10</t>
  </si>
  <si>
    <t>泽州县风云劳务服务有限公司</t>
  </si>
  <si>
    <t>91140525MAC5WR5114</t>
  </si>
  <si>
    <t>(泽)登记企注字{2022}第3415号</t>
  </si>
  <si>
    <t>一般项目：劳务服务（不含劳务派遣）。（除依法须经批准的项目外，凭营业执照依法自主开展经营活动）</t>
  </si>
  <si>
    <t>泽州县星宇汽车销售有限公司</t>
  </si>
  <si>
    <t>91140525MAC3WGRNXU</t>
  </si>
  <si>
    <t>(泽)登记企注字{2022}第3416号</t>
  </si>
  <si>
    <t>一般项目：汽车销售。（除依法须经批准的项目外，凭营业执照依法自主开展经营活动）</t>
  </si>
  <si>
    <t>晋城市惠泽中宇能源股份有限公司</t>
  </si>
  <si>
    <t>91140525581205978P</t>
  </si>
  <si>
    <t>王晋军</t>
  </si>
  <si>
    <t>(泽)登记企注字{2022}第3417号</t>
  </si>
  <si>
    <t>一般项目：五金产品批发；五金产品零售；矿山机械销售；机械设备销售；电子元器件与机电组件设备销售；金属材料销售；建筑材料销售；装卸搬运；煤炭、矸石加工销售；煤炭信息服务。（除依法须经批准的项目外，凭营业执照依法自主开展经营活动）</t>
  </si>
  <si>
    <t>2011/08/10</t>
  </si>
  <si>
    <t>泽州县富鑫和农林发展有限公司</t>
  </si>
  <si>
    <t>91140525330599247W</t>
  </si>
  <si>
    <t>孙晋鹏</t>
  </si>
  <si>
    <t>(泽)登记企注字{2022}第3418号</t>
  </si>
  <si>
    <t>一般项目：智能农业管理；农业机械服务；农业机械销售；农业生产托管服务；农业专业及辅助性活动；初级农产品收购；机械设备销售；农林牧渔机械配件销售；供应链管理服务；物联网应用服务；水果种植；非主要农作物种子生产；谷物种植；农副产品销售；豆类种植；食用农产品初加工；货物进出口；坚果种植；国内贸易代理；煤炭及制品销售；林业产品销售；林产品采集；谷物销售；豆及薯类销售。（除依法须经批准的项目外，凭营业执照依法自主开展经营活动）</t>
  </si>
  <si>
    <t>2015/04/17</t>
  </si>
  <si>
    <t>泽州县添鑫公路工程养护有限公司</t>
  </si>
  <si>
    <t>91140525MAC3W6GM42</t>
  </si>
  <si>
    <t>杨维银</t>
  </si>
  <si>
    <t>(泽)登记企注字{2022}第3419号</t>
  </si>
  <si>
    <t>许可项目：公路管理与养护。（依法须经批准的项目，经相关部门批准后方可开展经营活动，具体经营项目以相关部门批准文件或许可证件为准）</t>
  </si>
  <si>
    <t>泽州县天天装修有限公司</t>
  </si>
  <si>
    <t>91140525MAC3W69P4C</t>
  </si>
  <si>
    <t>贺晋鹏</t>
  </si>
  <si>
    <t>(泽)登记企注字{2022}第3420号</t>
  </si>
  <si>
    <t>许可项目：住宅室内装饰装修；建设工程施工。（依法须经批准的项目，经相关部门批准后方可开展经营活动，具体经营项目以相关部门批准文件或许可证件为准）</t>
  </si>
  <si>
    <t>山西仁和堂商贸有限公司仁和堂大药房黄头店</t>
  </si>
  <si>
    <t>91140525MAC2UPLF9J</t>
  </si>
  <si>
    <t>李心亮</t>
  </si>
  <si>
    <t>(泽)登记企注字{2022}第3421号</t>
  </si>
  <si>
    <t>许可项目：药品零售；药品互联网信息服务；第三类医疗器械经营。（依法须经批准的项目，经相关部门批准后方可开展经营活动，具体经营项目以相关部门批准文件或许可证件为准）
一般项目：消毒剂销售（不含危险化学品）；卫生用品和一次性使用医疗用品销售；第二类医疗器械销售；食品销售（仅销售预包装食品）；保健食品（预包装）销售。（除依法须经批准的项目外，凭营业执照依法自主开展经营活动）</t>
  </si>
  <si>
    <t>2022/11/23</t>
  </si>
  <si>
    <t>泽州县玉斌商贸有限公司</t>
  </si>
  <si>
    <t>91140525MAC5UQAP6P</t>
  </si>
  <si>
    <t>赵玉斌</t>
  </si>
  <si>
    <t>(泽)登记企注字{2022}第3422号</t>
  </si>
  <si>
    <t>一般项目：日用百货销售；文具用品零售；办公用品销售。（除依法须经批准的项目外，凭营业执照依法自主开展经营活动）</t>
  </si>
  <si>
    <t>泽州县晋伟商贸有限公司</t>
  </si>
  <si>
    <t>91140525MAC5UQ6KX4</t>
  </si>
  <si>
    <t>杨晋伟</t>
  </si>
  <si>
    <t>(泽)登记企注字{2022}第3423号</t>
  </si>
  <si>
    <t>许可项目：烟草制品零售。（依法须经批准的项目，经相关部门批准后方可开展经营活动，具体经营项目以相关部门批准文件或许可证件为准）</t>
  </si>
  <si>
    <t>晋城富景商贸有限公司快捷酒店</t>
  </si>
  <si>
    <t>91140525MA0GTURB37</t>
  </si>
  <si>
    <t>黄晋</t>
  </si>
  <si>
    <t>(泽)登记企注字{2022}第3424号</t>
  </si>
  <si>
    <t>住宿服务；房屋租赁；会务服务（依法须经批准的项目，经相关部门批准后方可开展经营活动）</t>
  </si>
  <si>
    <t>2022/12/08</t>
  </si>
  <si>
    <t>2013/07/19</t>
  </si>
  <si>
    <t>泽州县成庄酒店有限公司</t>
  </si>
  <si>
    <t>91140525MAC4PKU8XA</t>
  </si>
  <si>
    <t>郝建强</t>
  </si>
  <si>
    <t>(泽)登记企注字{2022}第3425号</t>
  </si>
  <si>
    <t>许可项目：餐饮服务；住宿服务；食品销售；烟草制品零售。（依法须经批准的项目，经相关部门批准后方可开展经营活动，具体经营项目以相关部门批准文件或许可证件为准）</t>
  </si>
  <si>
    <t>泽州县通达农牧发展有限公司</t>
  </si>
  <si>
    <t>91140525MAC3RNCF05</t>
  </si>
  <si>
    <t>关党义</t>
  </si>
  <si>
    <t>(泽)登记企注字{2022}第3426号</t>
  </si>
  <si>
    <t>许可项目：牲畜饲养。（依法须经批准的项目，经相关部门批准后方可开展经营活动，具体经营项目以相关部门批准文件或许可证件为准）
一般项目：中草药种植；农业机械服务；农作物秸秆处理及加工利用服务；牲畜销售。（除依法须经批准的项目外，凭营业执照依法自主开展经营活动）</t>
  </si>
  <si>
    <t>泽州县连拽农业服务有限公司</t>
  </si>
  <si>
    <t>91140525MAC631BQ61</t>
  </si>
  <si>
    <t>徐连拽</t>
  </si>
  <si>
    <t>(泽)登记企注字{2022}第3427号</t>
  </si>
  <si>
    <t>一般项目：谷物种植；豆类种植；农业专业及辅助性活动；农业机械服务；土地整治服务；初级农产品收购；食用农产品零售。（除依法须经批准的项目外，凭营业执照依法自主开展经营活动）</t>
  </si>
  <si>
    <t>山西麻婆婆餐饮管理有限公司</t>
  </si>
  <si>
    <t>91140500MA0KNJJA55</t>
  </si>
  <si>
    <t>姬鑫</t>
  </si>
  <si>
    <t>(泽)登记企注字{2022}第3428号</t>
  </si>
  <si>
    <t>许可项目：餐饮服务；食品销售。（依法须经批准的项目，经相关部门批准后方可开展经营活动，具体经营项目以相关部门批准文件或许可证件为准）
一般项目：餐饮管理；单位后勤管理服务；人力资源服务（不含职业中介活动、劳务派遣服务）；会议及展览服务；城市绿化管理；组织文化艺术交流活动；酒店管理；日用百货销售；日用品销售。（除依法须经批准的项目外，凭营业执照依法自主开展经营活动）</t>
  </si>
  <si>
    <t>2019/08/19</t>
  </si>
  <si>
    <t>山西昱帆工贸有限公司</t>
  </si>
  <si>
    <t>91140525MAC5RTBP46</t>
  </si>
  <si>
    <t>李良臣</t>
  </si>
  <si>
    <t>(泽)登记企注字{2022}第3429号</t>
  </si>
  <si>
    <t>一般项目：矿山机械销售；煤炭及制品销售；机械设备销售；建筑材料销售；建筑装饰材料销售；金属材料销售；五金产品零售；保温材料销售；电线、电缆经营；劳动保护用品销售；办公设备耗材销售；普通货物仓储服务（不含危险化学品等需许可审批的项目）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</si>
  <si>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山西智轩工贸有限公司</t>
  </si>
  <si>
    <t>91140525MAC62WF914</t>
  </si>
  <si>
    <t>吉朝霞</t>
  </si>
  <si>
    <t>(泽)登记企注字{2022}第3430号</t>
  </si>
  <si>
    <t>许可项目：建设工程施工。（依法须经批准的项目，经相关部门批准后方可开展经营活动，具体经营项目以相关部门批准文件或许可证件为准）
一般项目：普通货物仓储服务（不含危险化学品等需许可审批的项目）；建筑材料销售；土石方工程施工；建筑装饰材料销售；矿山机械销售；机械设备销售；配电开关控制设备制造；配电开关控制设备销售；液压动力机械及元件销售；电力电子元器件销售；普通机械设备安装服务；工业自动控制系统装置销售；工业机器人销售；智能仪器仪表销售；密封用填料销售；工业机器人安装、维修；轻质建筑材料销售；电气设备销售；电子专用设备销售；电线、电缆经营；木材销售；金属材料销售；照明器具销售；金属制品销售；五金产品零售；塑料制品销售；安防设备销售；特种劳动防护用品销售；劳动保护用品销售；特种设备销售；日用百货销售；办公用品销售；通用设备修理；专用设备修理；润滑油销售；橡胶制品销售；交通及公共管理用标牌销售；数字视频监控系统销售；安全系统监控服务；城乡市容管理；园林绿化工程施工；城市绿化管理；技术服务、技术开发、技术咨询、技术交流、技术转让、技术推广。（除依法须经批准的项目外，凭营业执照依法自主开展经营活动）</t>
  </si>
  <si>
    <t>泽州县云泰公路工程养护有限公司</t>
  </si>
  <si>
    <t>91140525MAC5RM2627</t>
  </si>
  <si>
    <t>吉瑶</t>
  </si>
  <si>
    <t>(泽)登记企注字{2022}第3431号</t>
  </si>
  <si>
    <t>泽州县毛顺公路工程养护有限公司</t>
  </si>
  <si>
    <t>91140525MAC62PXU9T</t>
  </si>
  <si>
    <t>王小便</t>
  </si>
  <si>
    <t>(泽)登记企注字{2022}第3432号</t>
  </si>
  <si>
    <t>晋城市崔艺商贸有限公司</t>
  </si>
  <si>
    <t>91140525MA7XYD529M</t>
  </si>
  <si>
    <t>崔晓彪</t>
  </si>
  <si>
    <t>(泽)登记企注字{2022}第3433号</t>
  </si>
  <si>
    <t>许可项目：烟草制品零售；食品生产；酒类经营；出版物零售；第三类医疗器械经营。（依法须经批准的项目，经相关部门批准后方可开展经营活动，具体经营项目以相关部门批准文件或许可证件为准）
一般项目：食品销售（仅销售预包装食品）；日用百货销售；办公用品销售；保健食品（预包装）销售；办公设备销售；医用口罩零售；劳动保护用品销售；电子产品销售；体育用品及器材零售；计算机软硬件及辅助设备零售；音响设备销售；五金产品零售；家用电器销售；通讯设备销售；玩具销售；机械设备销售；包装材料及制品销售；服装服饰零售；鞋帽零售；化妆品零售；箱包销售；皮革制品销售；工艺美术品及礼仪用品销售（象牙及其制品除外）；针纺织品销售；钟表销售；家具销售；建筑装饰材料销售；家居用品销售；金银制品销售；珠宝首饰零售；非居住房地产租赁；医护人员防护用品零售。（除依法须经批准的项目外，凭营业执照依法自主开展经营活动）</t>
  </si>
  <si>
    <t>2022/04/29</t>
  </si>
  <si>
    <t>山西钰翔商贸有限公司</t>
  </si>
  <si>
    <t>91140500MA0KR96A7D</t>
  </si>
  <si>
    <t>郜效峰</t>
  </si>
  <si>
    <t>(泽)登记企注字{2022}第3434号</t>
  </si>
  <si>
    <t>许可项目：食品销售；道路货物运输（不含危险货物）；建设工程施工。（依法须经批准的项目，经相关部门批准后方可开展经营活动，具体经营项目以相关部门批准文件或许可证件为准）
一般项目：办公用品销售；五金产品零售；建筑材料销售；建筑装饰材料销售；日用百货销售；化妆品零售；机械设备销售；通讯设备销售；服装服饰零售；鞋帽零售；音响设备销售；家具销售；工艺美术品及礼仪用品销售（象牙及其制品除外）；计算机软硬件及辅助设备零售；电子产品销售；礼品花卉销售；矿山机械销售；第二类医疗器械销售；婚庆礼仪服务；技术服务、技术开发、技术咨询、技术交流、技术转让、技术推广；园林绿化工程施工；水泥制品制造；水泥制品销售；煤炭及制品销售；土地整治服务；网络技术服务；信息技术咨询服务；劳务服务（不含劳务派遣）；基础地质勘查；土地调查评估服务；工程管理服务；地质勘查技术服务；地质灾害治理服务；规划设计管理。（除依法须经批准的项目外，凭营业执照依法自主开展经营活动）</t>
  </si>
  <si>
    <t>2019/10/22</t>
  </si>
  <si>
    <t>泽州县优石库装饰有限公司</t>
  </si>
  <si>
    <t>91140525MA0GTEXE20</t>
  </si>
  <si>
    <t>张琪</t>
  </si>
  <si>
    <t>(泽)登记企注字{2022}第3435号</t>
  </si>
  <si>
    <t>承揽装饰装修工程，加工销售石材及石材配件，销售保洁用品、普通劳保用品、建材（不含油漆）、日用百货。（依法须经批准的项目，经相关部门批准后方可开展经营活动）</t>
  </si>
  <si>
    <t>2016/03/14</t>
  </si>
  <si>
    <t>山西鑫晋翔管业集团有限公司</t>
  </si>
  <si>
    <t>91140525MA0LD6RA7G</t>
  </si>
  <si>
    <t>王海朋</t>
  </si>
  <si>
    <t>(泽)登记企注字{2022}第3436号</t>
  </si>
  <si>
    <t>生产、销售：球墨铸铁管、管件、井盖、井篦、胶圈；经销铸铁排水管、阀门、管材、建材（不含油漆）、五金交电；货物进出口（依法须经批准的项目，经相关部门批准后方可开展经营活动）</t>
  </si>
  <si>
    <t>2020/12/07</t>
  </si>
  <si>
    <t>泽州县艺佳戏剧有限公司</t>
  </si>
  <si>
    <t>91140525MAC4ND1Y89</t>
  </si>
  <si>
    <t>牛素梅</t>
  </si>
  <si>
    <t>(泽)登记企注字{2022}第3437号</t>
  </si>
  <si>
    <t>许可项目：营业性演出。（依法须经批准的项目，经相关部门批准后方可开展经营活动，具体经营项目以相关部门批准文件或许可证件为准）</t>
  </si>
  <si>
    <t>泽州县建香商贸有限公司</t>
  </si>
  <si>
    <t>91140525MAC5RJBR3B</t>
  </si>
  <si>
    <t>樊建香</t>
  </si>
  <si>
    <t>(泽)登记企注字{2022}第3438号</t>
  </si>
  <si>
    <t>许可项目：烟草制品零售；食品销售。（依法须经批准的项目，经相关部门批准后方可开展经营活动，具体经营项目以相关部门批准文件或许可证件为准）
一般项目：日用品销售；日用品批发。（除依法须经批准的项目外，凭营业执照依法自主开展经营活动）</t>
  </si>
  <si>
    <t>泽州县温馨人家装饰有限公司</t>
  </si>
  <si>
    <t>91140525MAC62LXF5C</t>
  </si>
  <si>
    <t>樊建文</t>
  </si>
  <si>
    <t>(泽)登记企注字{2022}第3439号</t>
  </si>
  <si>
    <t>许可项目：住宅室内装饰装修。（依法须经批准的项目，经相关部门批准后方可开展经营活动，具体经营项目以相关部门批准文件或许可证件为准）</t>
  </si>
  <si>
    <t>泽州县白泉山庄牧业发展有限公司</t>
  </si>
  <si>
    <t>91140525MAC5RHCJ95</t>
  </si>
  <si>
    <t>王二肖</t>
  </si>
  <si>
    <t>(泽)登记企注字{2022}第3440号</t>
  </si>
  <si>
    <t>许可项目：动物饲养。（依法须经批准的项目，经相关部门批准后方可开展经营活动，具体经营项目以相关部门批准文件或许可证件为准）
一般项目：畜牧专业及辅助性活动；智能农业管理；机械设备销售；食用农产品零售；农副产品销售；包装服务。（除依法须经批准的项目外，凭营业执照依法自主开展经营活动）</t>
  </si>
  <si>
    <t>泽州县昌盛废旧物资回收有限公司</t>
  </si>
  <si>
    <t>91140525MA0LFKUX3G</t>
  </si>
  <si>
    <t>孙合近</t>
  </si>
  <si>
    <t>(泽)登记企注字{2022}第3441号</t>
  </si>
  <si>
    <t>一般项目：生产性废旧金属回收；再生资源加工；再生资源销售。（除依法须经批准的项目外，凭营业执照依法自主开展经营活动）</t>
  </si>
  <si>
    <t>2021/02/03</t>
  </si>
  <si>
    <t>晋城市绿德工贸有限公司</t>
  </si>
  <si>
    <t>91140525MAC62KQM5Y</t>
  </si>
  <si>
    <t>郭德义</t>
  </si>
  <si>
    <t>(泽)登记企注字{2022}第3442号</t>
  </si>
  <si>
    <t>许可项目：建设工程施工。（依法须经批准的项目，经相关部门批准后方可开展经营活动，具体经营项目以相关部门批准文件或许可证件为准）
一般项目：园林绿化工程施工；劳务服务（不含劳务派遣）；办公用品销售。（除依法须经批准的项目外，凭营业执照依法自主开展经营活动）</t>
  </si>
  <si>
    <t>泽州县尚香烟酒有限公司</t>
  </si>
  <si>
    <t>91140525MAC5RG8U0L</t>
  </si>
  <si>
    <t>尚卫香</t>
  </si>
  <si>
    <t>(泽)登记企注字{2022}第3443号</t>
  </si>
  <si>
    <t>许可项目：食品销售；烟草制品零售。（依法须经批准的项目，经相关部门批准后方可开展经营活动，具体经营项目以相关部门批准文件或许可证件为准）</t>
  </si>
  <si>
    <t>晋城市立新商贸有限公司</t>
  </si>
  <si>
    <t>91140525MAC5RFXX1R</t>
  </si>
  <si>
    <t>张立新</t>
  </si>
  <si>
    <t>(泽)登记企注字{2022}第3444号</t>
  </si>
  <si>
    <t>一般项目：日用品批发；文具用品批发；日用百货销售；办公用品销售；办公设备耗材销售。（除依法须经批准的项目外，凭营业执照依法自主开展经营活动）</t>
  </si>
  <si>
    <t>晋城市林林摄影有限公司</t>
  </si>
  <si>
    <t>91140525MAC3QJT265</t>
  </si>
  <si>
    <t>宋林林</t>
  </si>
  <si>
    <t>(泽)登记企注字{2022}第3445号</t>
  </si>
  <si>
    <t>一般项目：摄影扩印服务。（除依法须经批准的项目外，凭营业执照依法自主开展经营活动）</t>
  </si>
  <si>
    <t>晋城市建云商贸有限公司</t>
  </si>
  <si>
    <t>91140525MAC5RFJW4K</t>
  </si>
  <si>
    <t>刘建云</t>
  </si>
  <si>
    <t>(泽)登记企注字{2022}第3446号</t>
  </si>
  <si>
    <t>一般项目：日用百货销售；办公用品销售。（除依法须经批准的项目外，凭营业执照依法自主开展经营活动）</t>
  </si>
  <si>
    <t>泽州县程水平商贸有限公司</t>
  </si>
  <si>
    <t>91140525MAC3QJK02Y</t>
  </si>
  <si>
    <t>程水平</t>
  </si>
  <si>
    <t>(泽)登记企注字{2022}第3447号</t>
  </si>
  <si>
    <t>一般项目：文具用品零售；办公用品销售。（除依法须经批准的项目外，凭营业执照依法自主开展经营活动）</t>
  </si>
  <si>
    <t>泽州县红林工贸有限公司</t>
  </si>
  <si>
    <t>91140525MAC5RF933K</t>
  </si>
  <si>
    <t>王红林</t>
  </si>
  <si>
    <t>(泽)登记企注字{2022}第3448号</t>
  </si>
  <si>
    <t>一般项目：五金产品零售；建筑材料销售；土石方工程施工；五金产品批发。（除依法须经批准的项目外，凭营业执照依法自主开展经营活动）
许可项目：建设工程施工；施工专业作业；住宅室内装饰装修。（依法须经批准的项目，经相关部门批准后方可开展经营活动，具体经营项目以相关部门批准文件或许可证件为准）</t>
  </si>
  <si>
    <t>泽州县常建军家政服务有限公司</t>
  </si>
  <si>
    <t>91140525MAC4N8MG0F</t>
  </si>
  <si>
    <t>常建军</t>
  </si>
  <si>
    <t>(泽)登记企注字{2022}第3449号</t>
  </si>
  <si>
    <t>山西宝朋项目管理有限公司</t>
  </si>
  <si>
    <t>91140525MA7XXCJP83</t>
  </si>
  <si>
    <t>燕学锋</t>
  </si>
  <si>
    <t>(泽)登记企注字{2022}第3450号</t>
  </si>
  <si>
    <t>一般项目：工程技术服务（规划管理、勘察、设计、监理除外）；技术服务、技术开发、技术咨询、技术交流、技术转让、技术推广；工程管理服务；政府采购代理服务；工程造价咨询业务；水利相关咨询服务；水文服务；环保咨询服务；水土流失防治服务；水资源管理；市政设施管理；对外承包工程；土石方工程施工；园林绿化工程施工；承接总公司工程建设业务；业务培训（不含教育培训、职业技能培训等需取得许可的培训）；招投标代理服务；信息技术咨询服务；土地调查评估服务；土地整治服务；专业设计服务；规划设计管理；基础地质勘查；办公服务；软件开发；消防技术服务；安全技术防范系统设计施工服务；人力资源服务（不含职业中介活动、劳务派遣服务）；家用电器销售；机械设备租赁；特种设备销售；机械设备销售；办公设备销售；计算机及办公设备维修；办公设备耗材销售；劳务服务（不含劳务派遣）。（除依法须经批准的项目外，凭营业执照依法自主开展经营活动）
许可项目：地质灾害治理工程勘查；人防工程设计；建设工程设计；安全评价业务；建设工程质量检测；国土空间规划编制；地质灾害危险性评估；地质灾害治理工程设计；水利工程建设监理；住宅室内装饰装修；建设工程监理；测绘服务；建设工程勘察；施工专业作业；建筑劳务分包；地质灾害治理工程施工；室内环境检测；公路工程监理。（依法须经批准的项目，经相关部门批准后方可开展经营活动，具体经营项目以相关部门批准文件或许可证件为准）</t>
  </si>
  <si>
    <t>2022/05/06</t>
  </si>
  <si>
    <t>晋城市捷安运输有限公司</t>
  </si>
  <si>
    <t>91140525MAC62H60XY</t>
  </si>
  <si>
    <t>韩玉坤</t>
  </si>
  <si>
    <t>(泽)登记企注字{2022}第3451号</t>
  </si>
  <si>
    <t>许可项目：道路货物运输（不含危险货物）；道路货物运输（网络货运）。（依法须经批准的项目，经相关部门批准后方可开展经营活动，具体经营项目以相关部门批准文件或许可证件为准）
一般项目：矿山机械销售；机械设备销售；建筑材料销售；煤炭及制品销售；劳动保护用品销售；办公用品销售；电线、电缆经营；道路货物运输站经营。（除依法须经批准的项目外，凭营业执照依法自主开展经营活动）</t>
  </si>
  <si>
    <t>泽州绿建能源有限公司</t>
  </si>
  <si>
    <t>91140525MAC4N85J7C</t>
  </si>
  <si>
    <t>易杉</t>
  </si>
  <si>
    <t>(泽)登记企注字{2022}第3452号</t>
  </si>
  <si>
    <t>许可项目：发电业务、输电业务、供（配）电业务。（依法须经批准的项目，经相关部门批准后方可开展经营活动，具体经营项目以相关部门批准文件或许可证件为准）
一般项目：光伏发电设备租赁；风力发电技术服务；太阳能热利用装备销售；工程管理服务；合同能源管理；节能管理服务；储能技术服务；技术服务、技术开发、技术咨询、技术交流、技术转让、技术推广。（除依法须经批准的项目外，凭营业执照依法自主开展经营活动）</t>
  </si>
  <si>
    <t>晋城市德超商贸股份有限公司</t>
  </si>
  <si>
    <t>91140525MA0JXD843N</t>
  </si>
  <si>
    <t>李瑞庭</t>
  </si>
  <si>
    <t>(泽)登记企注字{2022}第3453号</t>
  </si>
  <si>
    <t>一般项目：建筑装饰材料销售；灯具销售；纸制品销售；针纺织品销售；门窗销售；家具销售；五金产品零售；卫生洁具销售；防腐材料销售；建筑防水卷材产品销售；建筑材料销售；专业设计服务；保温材料销售。（除依法须经批准的项目外，凭营业执照依法自主开展经营活动）
许可项目：住宅室内装饰装修。（依法须经批准的项目，经相关部门批准后方可开展经营活动，具体经营项目以相关部门批准文件或许可证件为准）</t>
  </si>
  <si>
    <t>2022/12/07</t>
  </si>
  <si>
    <t>2018/01/29</t>
  </si>
  <si>
    <t>山西瑞利诚环保科技有限公司</t>
  </si>
  <si>
    <t>91140525MA7Y50RE47</t>
  </si>
  <si>
    <t>王恩保</t>
  </si>
  <si>
    <t>(泽)登记企注字{2022}第3454号</t>
  </si>
  <si>
    <t>许可项目：建设工程施工；道路货物运输（不含危险货物）。（依法须经批准的项目，经相关部门批准后方可开展经营活动，具体经营项目以相关部门批准文件或许可证件为准）
一般项目：固体废物治理；技术服务、技术开发、技术咨询、技术交流、技术转让、技术推广；建筑材料销售；轻质建筑材料销售；生态环境材料制造；生态环境材料销售；土石方工程施工；机械设备租赁；再生资源销售；建筑装饰材料销售；建筑砌块销售；矿山机械销售；煤炭及制品销售；金属材料销售；非金属矿及制品销售；建筑用钢筋产品销售；园林绿化工程施工；建筑工程机械与设备租赁；金属材料制造；有色金属压延加工；木材销售；化工产品销售（不含许可类化工产品）。（除依法须经批准的项目外，凭营业执照依法自主开展经营活动）</t>
  </si>
  <si>
    <t>2022/01/14</t>
  </si>
  <si>
    <t>泽州县丹川上党梆子剧团有限公司</t>
  </si>
  <si>
    <t>91140525MA0KXEMC1C</t>
  </si>
  <si>
    <t>邱亚萍</t>
  </si>
  <si>
    <t>(泽)登记企注字{2022}第3455号</t>
  </si>
  <si>
    <t>文艺表演（依法须经批准的项目，经相关部门批准后方可开展经营活动）</t>
  </si>
  <si>
    <t>2020/02/28</t>
  </si>
  <si>
    <t>泽州县佳天乐农业有限公司</t>
  </si>
  <si>
    <t>91140525MAC54E302H</t>
  </si>
  <si>
    <t>张云</t>
  </si>
  <si>
    <t>(泽)登记企注字{2022}第3456号</t>
  </si>
  <si>
    <t>一般项目：谷物种植；农副产品销售。（除依法须经批准的项目外，凭营业执照依法自主开展经营活动）</t>
  </si>
  <si>
    <t>晋城欣康电子科技有限责任公司</t>
  </si>
  <si>
    <t>91140525MAC54D9E2T</t>
  </si>
  <si>
    <t>赵强龙</t>
  </si>
  <si>
    <t>(泽)登记企注字{2022}第3457号</t>
  </si>
  <si>
    <t>许可项目：互联网信息服务。（依法须经批准的项目，经相关部门批准后方可开展经营活动，具体经营项目以相关部门批准文件或许可证件为准）
一般项目：软件开发；技术服务、技术开发、技术咨询、技术交流、技术转让、技术推广；信息技术咨询服务；安全咨询服务；信息咨询服务（不含许可类信息咨询服务）；标准化服务；企业管理咨询；工业互联网数据服务；互联网销售（除销售需要许可的商品）；销售代理；机械设备销售；机械零件、零部件销售；计算机软硬件及辅助设备批发；计算机软硬件及辅助设备零售；信息系统集成服务；办公设备租赁服务；办公设备销售；计算器设备销售；计算机及办公设备维修；票务代理服务；票据信息咨询服务；商务代理代办服务。（除依法须经批准的项目外，凭营业执照依法自主开展经营活动）</t>
  </si>
  <si>
    <t>晋城市山牧农业开发有限公司</t>
  </si>
  <si>
    <t>91140525MA0LEX9Y8B</t>
  </si>
  <si>
    <t>牛坤山</t>
  </si>
  <si>
    <t>(泽)登记企注字{2022}第3458号</t>
  </si>
  <si>
    <t>许可项目：农作物种子经营；饲料生产；林木种子生产经营；住宿服务；农药零售；食品生产。（依法须经批准的项目，经相关部门批准后方可开展经营活动，具体经营项目以相关部门批准文件或许可证件为准）
一般项目：粮食收购；谷物种植；初级农产品收购；中草药种植；蔬菜种植；花卉种植；食用菌种植；农业机械服务；专用设备修理；技术服务、技术开发、技术咨询、技术交流、技术转让、技术推广；化肥销售；食品销售（仅销售预包装食品）。（除依法须经批准的项目外，凭营业执照依法自主开展经营活动）</t>
  </si>
  <si>
    <t>2021/01/14</t>
  </si>
  <si>
    <t>山西鲲禾农业开发有限公司</t>
  </si>
  <si>
    <t>91140525MAC54A5M4U</t>
  </si>
  <si>
    <t>闫文龙</t>
  </si>
  <si>
    <t>(泽)登记企注字{2022}第3459号</t>
  </si>
  <si>
    <t>一般项目：谷物种植；水果种植；蔬菜种植；坚果种植；薯类种植；中草药种植；普通货物仓储服务（不含危险化学品等需许可审批的项目）；新鲜水果零售；新鲜蔬菜零售；食用农产品零售；包装服务；农业机械服务；供应链管理服务；农业机械销售；农业专业及辅助性活动；农作物栽培服务；农作物收割服务；农作物秸秆处理及加工利用服务；技术服务、技术开发、技术咨询、技术交流、技术转让、技术推广；农作物病虫害防治服务；化肥销售；肥料销售；智能农业管理；农业园艺服务；农用薄膜销售；农业生产托管服务；农业机械租赁；灌溉服务。（除依法须经批准的项目外，凭营业执照依法自主开展经营活动）
许可项目：道路货物运输（不含危险货物）；食品销售；食品生产；农作物种子经营；农药零售。（依法须经批准的项目，经相关部门批准后方可开展经营活动，具体经营项目以相关部门批准文件或许可证件为准）</t>
  </si>
  <si>
    <t>泽州县安诺商贸有限公司</t>
  </si>
  <si>
    <t>91140525MA0HKYWWXC</t>
  </si>
  <si>
    <t>郭艳珍</t>
  </si>
  <si>
    <t>(泽)登记企注字{2022}第3460号</t>
  </si>
  <si>
    <t>经销特种劳动防护用品、消防器材（不含消防技术服务）、交通设施、矿山机电、电线电缆、五金交电、钢材、工艺礼品、办公用品、电子产品；安全技术防范系统销售；废旧物资回收（依法须经批准的项目，经相关部门批准后方可开展经营活动）***</t>
  </si>
  <si>
    <t>2017/07/24</t>
  </si>
  <si>
    <t>泽州县浩圣商贸有限公司</t>
  </si>
  <si>
    <t>91140525MAC3Q1A500</t>
  </si>
  <si>
    <t>王二香</t>
  </si>
  <si>
    <t>(泽)登记企注字{2022}第3461号</t>
  </si>
  <si>
    <t>许可项目：餐饮服务。（依法须经批准的项目，经相关部门批准后方可开展经营活动，具体经营项目以相关部门批准文件或许可证件为准）
一般项目：化工产品销售（不含许可类化工产品）；颜料制造；煤炭及制品销售；建筑材料销售；五金产品零售；再生资源回收（除生产性废旧金属）；日用百货销售。（除依法须经批准的项目外，凭营业执照依法自主开展经营活动）</t>
  </si>
  <si>
    <t>泽州县交通局公路工程处</t>
  </si>
  <si>
    <t>91140525762454834Y</t>
  </si>
  <si>
    <t>张省团</t>
  </si>
  <si>
    <t>(泽)登记企注字{2022}第3462号</t>
  </si>
  <si>
    <t>承担二级及其以下等级公路的路基、路面、中小桥、涵洞、中短隧道、绿化及沿线设施（不含监控、通讯、收费管理系统）等的中修、大修养护工程（依法须经批准的项目，经相关部门批准后方可开展经营活动）***</t>
  </si>
  <si>
    <t>2000/04/29</t>
  </si>
  <si>
    <t>泽州县祥康宏工贸有限公司</t>
  </si>
  <si>
    <t>91140525MA7XB7LU83</t>
  </si>
  <si>
    <t>郑红庆</t>
  </si>
  <si>
    <t>(泽)登记企注字{2022}第3463号</t>
  </si>
  <si>
    <t>许可项目：建设工程施工；住宅室内装饰装修；住宿服务；食品销售。（依法须经批准的项目，经相关部门批准后方可开展经营活动，具体经营项目以相关部门批准文件或许可证件为准）
一般项目：家具销售；日用百货销售；土石方工程施工；园林绿化工程施工；物业管理；家政服务；机械设备销售；办公用品销售。（除依法须经批准的项目外，凭营业执照依法自主开展经营活动）</t>
  </si>
  <si>
    <t>2022/10/08</t>
  </si>
  <si>
    <t>晋城市古风餐饮有限公司</t>
  </si>
  <si>
    <t>牛静</t>
  </si>
  <si>
    <t>(泽)登记企注字{2022}第3464号</t>
  </si>
  <si>
    <t>中餐类制售（含凉菜、不含裱花蛋糕、不含生食海产品）。(依法须经批准的项目，经相关部门批准后方可开展经营活动）***</t>
  </si>
  <si>
    <t>2008/04/28</t>
  </si>
  <si>
    <t>泽州县江洋商贸有限公司</t>
  </si>
  <si>
    <t>91140525MA0KKMA835</t>
  </si>
  <si>
    <t>贾根炉</t>
  </si>
  <si>
    <t>(泽)登记企注字{2022}第3465号</t>
  </si>
  <si>
    <t>许可项目：建设工程施工；住宅室内装饰装修；住宿服务；食品销售。（依法须经批准的项目，经相关部门批准后方可开展经营活动，具体经营项目以相关部门批准文件或许可证件为准）
一般项目：家具销售；机械设备租赁；办公用品销售；土石方工程施工；园林绿化工程施工；物业管理；家政服务；日用百货销售。（除依法须经批准的项目外，凭营业执照依法自主开展经营活动）</t>
  </si>
  <si>
    <t>2019/06/20</t>
  </si>
  <si>
    <t>晋城康汇商贸有限公司</t>
  </si>
  <si>
    <t>91140525MAC541X32A</t>
  </si>
  <si>
    <t>吴丹丹</t>
  </si>
  <si>
    <t>(泽)登记企注字{2022}第3466号</t>
  </si>
  <si>
    <t>一般项目：日用品批发；日用百货销售；劳动保护用品销售；消防器材销售；五金产品零售；五金产品批发；塑料制品销售；消毒剂销售（不含危险化学品）；医护人员防护用品零售；医护人员防护用品批发；文具用品零售；家用电器销售。（除依法须经批准的项目外，凭营业执照依法自主开展经营活动）</t>
  </si>
  <si>
    <t>山西新圣工贸有限公司</t>
  </si>
  <si>
    <t>91140525MA7Y6YPK91</t>
  </si>
  <si>
    <t>牛江波</t>
  </si>
  <si>
    <t>(泽)登记企注字{2022}第3467号</t>
  </si>
  <si>
    <t>许可项目：建设工程施工；文物保护工程施工；输电、供电、受电电力设施的安装、维修和试验；住宅室内装饰装修。（依法须经批准的项目，经相关部门批准后方可开展经营活动，具体经营项目以相关部门批准文件或许可证件为准）
一般项目：土石方工程施工；园林绿化工程施工；水泥制品销售；市政设施管理；机械设备租赁；劳务服务（不含劳务派遣）；承接总公司工程建设业务；建筑材料销售；轻质建筑材料销售；五金产品零售；日用百货销售；基础地质勘查；地质灾害治理服务；劳动保护用品销售；矿山机械销售；电力电子元器件销售；数字视频监控系统销售；安全系统监控服务；配电开关控制设备销售；住宅水电安装维护服务；建筑防水卷材产品销售；安防设备销售；建筑用钢筋产品销售；砼结构构件销售；轻质建筑材料制造；办公用品销售；玩具销售；音响设备销售；广播影视设备销售；显示器件销售。（除依法须经批准的项目外，凭营业执照依法自主开展经营活动）</t>
  </si>
  <si>
    <t>2022/01/13</t>
  </si>
  <si>
    <t>山西言诚建筑劳务有限公司</t>
  </si>
  <si>
    <t>91140525MAC5YMUP4K</t>
  </si>
  <si>
    <t>王天涛</t>
  </si>
  <si>
    <t>(泽)登记企注字{2022}第3468号</t>
  </si>
  <si>
    <t>许可项目：建筑劳务分包；建设工程施工。（依法须经批准的项目，经相关部门批准后方可开展经营活动，具体经营项目以相关部门批准文件或许可证件为准）
一般项目：机械设备租赁；建筑工程机械与设备租赁；普通机械设备安装服务；租赁服务（不含许可类租赁服务）；园林绿化工程施工；土石方工程施工；工程管理服务；电线、电缆经营；电子、机械设备维护（不含特种设备）；劳务服务（不含劳务派遣）；建筑装饰材料销售；建筑材料销售；五金产品零售；劳动保护用品销售；金属结构销售；装卸搬运；通用设备修理；市政设施管理；建筑防水卷材产品销售；机械设备销售；机械电气设备销售。（除依法须经批准的项目外，凭营业执照依法自主开展经营活动）</t>
  </si>
  <si>
    <t>晋城市中邦工贸有限公司</t>
  </si>
  <si>
    <t>91140525MA0L6WAMXK</t>
  </si>
  <si>
    <t>段熙</t>
  </si>
  <si>
    <t>(泽)登记企注字{2022}第3469号</t>
  </si>
  <si>
    <t>一般项目：矿山机械销售；建筑材料销售；水泥制品销售；水泥制品制造；机械设备租赁；专用化学产品制造（不含危险化学品）；专用化学产品销售（不含危险化学品）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</si>
  <si>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2020/07/28</t>
  </si>
  <si>
    <t>泽州县乾峰石料经营有限公司</t>
  </si>
  <si>
    <t>91140525325747743R</t>
  </si>
  <si>
    <t>续卫利</t>
  </si>
  <si>
    <t>(泽)登记企注字{2022}第3470号</t>
  </si>
  <si>
    <t>许可项目：非煤矿山矿产资源开采。（依法须经批准的项目，经相关部门批准后方可开展经营活动，具体经营项目以相关部门批准文件或许可证件为准）
一般项目：建筑用石加工；砼结构构件制造；建筑砌块制造；石灰和石膏制造；砼结构构件销售；建筑砌块销售；石灰和石膏销售。（除依法须经批准的项目外，凭营业执照依法自主开展经营活动）</t>
  </si>
  <si>
    <t>2022/12/06</t>
  </si>
  <si>
    <t>2014/12/17</t>
  </si>
  <si>
    <t>山西东夏乡村运营管理有限公司</t>
  </si>
  <si>
    <t>91140525MAC4KYYG1D</t>
  </si>
  <si>
    <t>牛嘉</t>
  </si>
  <si>
    <t>(泽)登记企注字{2022}第3471号</t>
  </si>
  <si>
    <t>一般项目：体验式拓展活动及策划；教育咨询服务（不含涉许可审批的教育培训活动）；游乐园服务；休闲观光活动；技术服务、技术开发、技术咨询、技术交流、技术转让、技术推广；蔬菜种植；谷物种植；水果种植；新鲜水果批发；坚果种植；农业专业及辅助性活动；麻类作物种植（不含大麻）；餐饮管理；会议及展览服务；土地整治服务；礼仪服务；生态恢复及生态保护服务；专业设计服务；平面设计；停车场服务；广告制作；食用农产品初加工；初级农产品收购；智能农业管理；农业机械服务；农业园艺服务；农作物栽培服务；农作物收割服务；农业生产托管服务；肥料销售。（除依法须经批准的项目外，凭营业执照依法自主开展经营活动）
许可项目：餐饮服务；食品销售；住宿服务。（依法须经批准的项目，经相关部门批准后方可开展经营活动，具体经营项目以相关部门批准文件或许可证件为准）</t>
  </si>
  <si>
    <t>晋城市海燕家政服务有限公司</t>
  </si>
  <si>
    <t>91140525MAC5WC3H94</t>
  </si>
  <si>
    <t>原海燕</t>
  </si>
  <si>
    <t>(泽)登记企注字{2022}第3472号</t>
  </si>
  <si>
    <t>泽州县永纲商贸有限公司</t>
  </si>
  <si>
    <t>91140525MAC4K3MP4P</t>
  </si>
  <si>
    <t>王永纲</t>
  </si>
  <si>
    <t>(泽)登记企注字{2022}第3473号</t>
  </si>
  <si>
    <t>一般项目：日用百货销售；日用品批发。（除依法须经批准的项目外，凭营业执照依法自主开展经营活动）</t>
  </si>
  <si>
    <t>泽州县顺民服务有限公司</t>
  </si>
  <si>
    <t>91140525MAC5WBGJ5B</t>
  </si>
  <si>
    <t>常晋争</t>
  </si>
  <si>
    <t>(泽)登记企注字{2022}第3474号</t>
  </si>
  <si>
    <t>一般项目：日用电器修理；家用电器安装服务。（除依法须经批准的项目外，凭营业执照依法自主开展经营活动）</t>
  </si>
  <si>
    <t>晋城市远行建材中心</t>
  </si>
  <si>
    <t>91140525MA0K9G7K67</t>
  </si>
  <si>
    <t>牛星</t>
  </si>
  <si>
    <t>(泽)登记企注字{2022}第3475号</t>
  </si>
  <si>
    <t>一般项目：建筑材料销售；再生资源销售；再生资源回收（除生产性废旧金属）；轻质建筑材料销售；非金属矿及制品销售。（除依法须经批准的项目外，凭营业执照依法自主开展经营活动）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</si>
  <si>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2018/10/26</t>
  </si>
  <si>
    <t>山西农福农业超市有限公司加工仓储中心</t>
  </si>
  <si>
    <t>91140525MAC3MRMPX1</t>
  </si>
  <si>
    <t>赵云刚</t>
  </si>
  <si>
    <t>(泽)登记企注字{2022}第3476号</t>
  </si>
  <si>
    <t>许可项目：主要农作物种子生产；农作物种子经营。（依法须经批准的项目，经相关部门批准后方可开展经营活动，具体经营项目以相关部门批准文件或许可证件为准）
一般项目：农作物种子经营（仅限不再分装的包装种子）；非主要农作物种子生产；食用农产品初加工；普通货物仓储服务（不含危险化学品等需许可审批的项目）。（除依法须经批准的项目外，凭营业执照依法自主开展经营活动）</t>
  </si>
  <si>
    <t>泽州县福计商贸有限公司</t>
  </si>
  <si>
    <t>91140525MAC4JQYQ62</t>
  </si>
  <si>
    <t>宋红雷</t>
  </si>
  <si>
    <t>(泽)登记企注字{2022}第3477号</t>
  </si>
  <si>
    <t>一般项目：日用百货销售。（除依法须经批准的项目外，凭营业执照依法自主开展经营活动）</t>
  </si>
  <si>
    <t>晋城市宇晟农业专业合作社</t>
  </si>
  <si>
    <t>93140525MA0LE9KN2J</t>
  </si>
  <si>
    <t>白朝霞</t>
  </si>
  <si>
    <t>(泽)登记企注字{2022}第3478号</t>
  </si>
  <si>
    <t>农作物种植；提供农田犁、耕、旋深松服务；农作物播种、收割服务；土地开垦、复垦、整理服务；食品生产；食品经营。（依法须经批准的项目，经相关部门批准后方可开展经营活动）</t>
  </si>
  <si>
    <t>2020/12/28</t>
  </si>
  <si>
    <t>泽州县大霞家政服务有限公司</t>
  </si>
  <si>
    <t>91140525MAC5W10M0U</t>
  </si>
  <si>
    <t>周广拽</t>
  </si>
  <si>
    <t>(泽)登记企注字{2022}第3479号</t>
  </si>
  <si>
    <t>泽州县要根农业有限公司</t>
  </si>
  <si>
    <t>91140525MAC4JNLE7K</t>
  </si>
  <si>
    <t>戎要根</t>
  </si>
  <si>
    <t>(泽)登记企注字{2022}第3480号</t>
  </si>
  <si>
    <t>一般项目：谷物种植；豆类种植；薯类种植；蔬菜种植；食用菌种植；水果种植；园艺产品种植；农业机械服务。（除依法须经批准的项目外，凭营业执照依法自主开展经营活动）</t>
  </si>
  <si>
    <t>泽州县禾丰源农业专业合作社</t>
  </si>
  <si>
    <t>93140525MAC5UXKM4G</t>
  </si>
  <si>
    <t>李月梅</t>
  </si>
  <si>
    <t>(泽)登记企注字{2022}第3481号</t>
  </si>
  <si>
    <t>一般项目：树木种植经营；水果种植；蔬菜种植；薯类种植；花卉种植；谷物种植；中草药种植；食用菌种植；林业产品销售；农业专业及辅助性活动；农业机械服务；农作物收割服务。（除依法须经批准的项目外，凭营业执照依法自主开展经营活动）</t>
  </si>
  <si>
    <t>泽州县大美山河农牧专业合作社</t>
  </si>
  <si>
    <t>93140525MAC5AG0K54</t>
  </si>
  <si>
    <t>韩项年</t>
  </si>
  <si>
    <t>(泽)登记企注字{2022}第3482号</t>
  </si>
  <si>
    <t>许可项目：食品互联网销售；种畜禽生产；种畜禽经营；家禽屠宰；家禽饲养；牲畜饲养；动物饲养；饲料生产。（依法须经批准的项目，经相关部门批准后方可开展经营活动，具体经营项目以相关部门批准文件或许可证件为准）
一般项目：谷物种植；水果种植；花卉种植；薯类种植；油料种植；坚果种植；蔬菜种植；中草药种植；豆类种植；食用菌种植；树木种植经营；食用农产品零售；食用农产品初加工；食用农产品批发；农业专业及辅助性活动；新鲜蔬菜批发；农业园艺服务；新鲜水果批发；新鲜水果零售；新鲜蔬菜零售；鲜肉批发；鲜肉零售；牲畜销售。（除依法须经批准的项目外，凭营业执照依法自主开展经营活动）</t>
  </si>
  <si>
    <t>2022/12/05</t>
  </si>
  <si>
    <t>泽州县军会农业专业合作社</t>
  </si>
  <si>
    <t>93140525MAC4FM442A</t>
  </si>
  <si>
    <t>杨军胜</t>
  </si>
  <si>
    <t>(泽)登记企注字{2022}第3483号</t>
  </si>
  <si>
    <t>许可项目：动物饲养。（依法须经批准的项目，经相关部门批准后方可开展经营活动，具体经营项目以相关部门批准文件或许可证件为准）
一般项目：谷物种植。（除依法须经批准的项目外，凭营业执照依法自主开展经营活动）</t>
  </si>
  <si>
    <t>泽州县曲艺宣传队</t>
  </si>
  <si>
    <t>91140525111267357H</t>
  </si>
  <si>
    <t>秦吉义</t>
  </si>
  <si>
    <t>(泽)登记企注字{2022}第3484号</t>
  </si>
  <si>
    <t>文艺表演：曲艺宣传（依法须经批准的项目，经相关部门批准后方可开展经营活动）***</t>
  </si>
  <si>
    <t>2001/05/25</t>
  </si>
  <si>
    <t>泽州县善佰汇商贸有限公司</t>
  </si>
  <si>
    <t>91140525MAC3JELQXM</t>
  </si>
  <si>
    <t>关杰</t>
  </si>
  <si>
    <t>(泽)登记企注字{2022}第3485号</t>
  </si>
  <si>
    <t>许可项目：食品销售；烟草制品零售。（依法须经批准的项目，经相关部门批准后方可开展经营活动，具体经营项目以相关部门批准文件或许可证件为准）
一般项目：日用百货销售；文具用品零售；日用杂品销售。（除依法须经批准的项目外，凭营业执照依法自主开展经营活动）</t>
  </si>
  <si>
    <t>泽州县鑫义粮油有限公司</t>
  </si>
  <si>
    <t>91140525MAC5HQAP57</t>
  </si>
  <si>
    <t>赵义林</t>
  </si>
  <si>
    <t>(泽)登记企注字{2022}第3486号</t>
  </si>
  <si>
    <t>一般项目：食用农产品零售；食用农产品批发。（除依法须经批准的项目外，凭营业执照依法自主开展经营活动）</t>
  </si>
  <si>
    <t>山西腾飞养殖有限公司</t>
  </si>
  <si>
    <t>91140525MAC4FGAP6E</t>
  </si>
  <si>
    <t>原腾飞</t>
  </si>
  <si>
    <t>(泽)登记企注字{2022}第3487号</t>
  </si>
  <si>
    <t>许可项目：动物饲养。（依法须经批准的项目，经相关部门批准后方可开展经营活动，具体经营项目以相关部门批准文件或许可证件为准）</t>
  </si>
  <si>
    <t>泽州县顺通家政服务有限公司</t>
  </si>
  <si>
    <t>91140525MAC5AAB05R</t>
  </si>
  <si>
    <t>周同中</t>
  </si>
  <si>
    <t>(泽)登记企注字{2022}第3488号</t>
  </si>
  <si>
    <t>一般项目：家政服务；洗染服务。（除依法须经批准的项目外，凭营业执照依法自主开展经营活动）</t>
  </si>
  <si>
    <t>泽州县福平商贸有限公司</t>
  </si>
  <si>
    <t>91140525MAC5HP9796</t>
  </si>
  <si>
    <t>周福平</t>
  </si>
  <si>
    <t>(泽)登记企注字{2022}第3489号</t>
  </si>
  <si>
    <t>一般项目：五金产品零售；五金产品批发；光缆销售；电子元器件批发；电子元器件零售。（除依法须经批准的项目外，凭营业执照依法自主开展经营活动）</t>
  </si>
  <si>
    <t>泽州县平义工程有限公司</t>
  </si>
  <si>
    <t>91140525MAC5HP6R35</t>
  </si>
  <si>
    <t>(泽)登记企注字{2022}第3490号</t>
  </si>
  <si>
    <t>许可项目：建设工程施工。（依法须经批准的项目，经相关部门批准后方可开展经营活动，具体经营项目以相关部门批准文件或许可证件为准）</t>
  </si>
  <si>
    <t>山西生产队农副产品电子商务有限公司</t>
  </si>
  <si>
    <t>91140525MAC15WAX8C</t>
  </si>
  <si>
    <t>赵海兵</t>
  </si>
  <si>
    <t>(泽)登记企注字{2022}第3491号</t>
  </si>
  <si>
    <t>一般项目：谷物种植；农副产品销售；食用农产品初加工；食用农产品零售；非食用农产品初加工；农副食品加工专用设备销售；食用农产品批发；互联网销售（除销售需要许可的商品）；粮油仓储服务；农业专业及辅助性活动；初级农产品收购；蔬菜种植；薯类种植；花卉种植；水果种植；谷物销售；含油果种植；油料种植；中草药种植；草种植；豆类种植；化肥销售；肥料销售；农作物收割服务；农作物病虫害防治服务；林业有害生物防治服务；农业机械租赁；普通货物仓储服务（不含危险化学品等需许可审批的项目）；新鲜蔬菜零售；土壤污染治理与修复服务；农业机械服务；供应链管理服务；装卸搬运；低温仓储（不含危险化学品等需许可审批的项目）；包装服务；电子过磅服务；销售代理；商务代理代办服务；农林牧副渔业专业机械的安装、维修。（除依法须经批准的项目外，凭营业执照依法自主开展经营活动）
许可项目：农作物种子经营；林木种子生产经营；食品销售；食品生产；农产品质量安全检测；城市配送运输服务（不含危险货物）。（依法须经批准的项目，经相关部门批准后方可开展经营活动，具体经营项目以相关部门批准文件或许可证件为准）</t>
  </si>
  <si>
    <t>晋城市辉创机械租赁有限公司</t>
  </si>
  <si>
    <t>91140525MAC5HMQP64</t>
  </si>
  <si>
    <t>张思锋</t>
  </si>
  <si>
    <t>(泽)登记企注字{2022}第3492号</t>
  </si>
  <si>
    <t>许可项目：建筑劳务分包；施工专业作业；建设工程施工；建筑物拆除作业（爆破作业除外）。（依法须经批准的项目，经相关部门批准后方可开展经营活动，具体经营项目以相关部门批准文件或许可证件为准）
一般项目：土石方工程施工；机械设备租赁；建筑装饰材料销售；建筑材料销售；园林绿化工程施工；土地整治服务；普通机械设备安装服务；建筑工程机械与设备租赁；环境保护专用设备销售；工程管理服务；建筑用钢筋产品销售。（除依法须经批准的项目外，凭营业执照依法自主开展经营活动）</t>
  </si>
  <si>
    <t>泽州县同恒商贸有限公司</t>
  </si>
  <si>
    <t>91140525MAC4FEFN6B</t>
  </si>
  <si>
    <t>司恒闹</t>
  </si>
  <si>
    <t>(泽)登记企注字{2022}第3493号</t>
  </si>
  <si>
    <t>山西乔创亮点广告有限公司</t>
  </si>
  <si>
    <t>91140502MA0MRP3E6L</t>
  </si>
  <si>
    <t>乔森林</t>
  </si>
  <si>
    <t>(泽)登记企注字{2022}第3494号</t>
  </si>
  <si>
    <t>一般项目：广告制作；平面设计；图文设计制作；办公服务；电子专用设备销售；建筑材料销售；工艺美术品及礼仪用品销售（象牙及其制品除外）；文具用品零售；日用百货销售；交通及公共管理用金属标牌制造；交通及公共管理用标牌销售。（除依法须经批准的项目外，凭营业执照依法自主开展经营活动）
许可项目：住宅室内装饰装修；建设工程施工。（依法须经批准的项目，经相关部门批准后方可开展经营活动，具体经营项目以相关部门批准文件或许可证件为准）</t>
  </si>
  <si>
    <t>2021/06/30</t>
  </si>
  <si>
    <t>泽州县前芳商贸有限公司</t>
  </si>
  <si>
    <t>91140525MAC5HGYR77</t>
  </si>
  <si>
    <t>张前芳</t>
  </si>
  <si>
    <t>(泽)登记企注字{2022}第3495号</t>
  </si>
  <si>
    <t>许可项目：道路货物运输（不含危险货物）；建筑劳务分包；建设工程施工；施工专业作业；住宅室内装饰装修；城市建筑垃圾处置（清运）；建筑物拆除作业（爆破作业除外）。（依法须经批准的项目，经相关部门批准后方可开展经营活动，具体经营项目以相关部门批准文件或许可证件为准）
一般项目：对外承包工程；园林绿化工程施工；土石方工程施工；体育场地设施经营（不含高危险性体育运动）；市政设施管理；门窗制造加工；金属制品销售；装卸搬运；机械设备销售；建筑工程机械与设备租赁；劳动保护用品销售；住宅水电安装维护服务；劳务服务（不含劳务派遣）；物业管理；建筑物清洁服务；城市绿化管理。（除依法须经批准的项目外，凭营业执照依法自主开展经营活动）</t>
  </si>
  <si>
    <t>泽州县裕春农业合作有限公司</t>
  </si>
  <si>
    <t>91140525MAC5HG9669</t>
  </si>
  <si>
    <t>时红江</t>
  </si>
  <si>
    <t>(泽)登记企注字{2022}第3496号</t>
  </si>
  <si>
    <t>一般项目：谷物种植；豆类种植；油料种植；食用农产品初加工；食用农产品批发；初级农产品收购；食用农产品零售。（除依法须经批准的项目外，凭营业执照依法自主开展经营活动）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</si>
  <si>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晋城市清淼绿洲环境科技有限公司</t>
  </si>
  <si>
    <t>91140500MA0KPBQ23X</t>
  </si>
  <si>
    <t>刘红闯</t>
  </si>
  <si>
    <t>(泽)登记企注字{2022}第3497号</t>
  </si>
  <si>
    <t>许可项目：建设工程施工；城市建筑垃圾处置（清运）；道路货物运输（不含危险货物）；互联网信息服务；输电、供电、受电电力设施的安装、维修和试验；公路管理与养护；危险废物经营；认证服务。（依法须经批准的项目，经相关部门批准后方可开展经营活动，具体经营项目以相关部门批准文件或许可证件为准）
一般项目：节能管理服务；技术服务、技术开发、技术咨询、技术交流、技术转让、技术推广；土地整治服务；工程管理服务；污水处理及其再生利用；企业管理咨询；再生资源回收（除生产性废旧金属）；安全技术防范系统设计施工服务；电气设备销售；环境保护专用设备销售；工业控制计算机及系统销售；核电设备成套及工程技术研发；照明器具销售；泵及真空设备销售；特种设备销售；交通设施维修；办公设备销售；计算机软硬件及辅助设备零售；电线、电缆经营；环保咨询服务；工程和技术研究和试验发展；土壤环境污染防治服务；土地调查评估服务；水土流失防治服务；生态环境材料销售；运行效能评估服务；再生资源加工；再生资源销售。（除依法须经批准的项目外，凭营业执照依法自主开展经营活动）</t>
  </si>
  <si>
    <t>2019/09/04</t>
  </si>
  <si>
    <t>泽州县蒸蒸日上销售有限公司</t>
  </si>
  <si>
    <t>91140525MAC59XJJ92</t>
  </si>
  <si>
    <t>郭玉萍</t>
  </si>
  <si>
    <t>(泽)登记企注字{2022}第3498号</t>
  </si>
  <si>
    <t>一般项目：针纺织品销售。（除依法须经批准的项目外，凭营业执照依法自主开展经营活动）</t>
  </si>
  <si>
    <t>泽州县胜利百货销售有限公司</t>
  </si>
  <si>
    <t>91140525MAC4EA5P2J</t>
  </si>
  <si>
    <t>李雪兰</t>
  </si>
  <si>
    <t>(泽)登记企注字{2022}第3499号</t>
  </si>
  <si>
    <t>一般项目：日用百货销售；日用品销售。（除依法须经批准的项目外，凭营业执照依法自主开展经营活动）</t>
  </si>
  <si>
    <t>泽州县南村镇唯美花店</t>
  </si>
  <si>
    <t>92140525MAC666A90H</t>
  </si>
  <si>
    <t>车丹芳</t>
  </si>
  <si>
    <t>(泽)登记个注字{2022}第9162号</t>
  </si>
  <si>
    <t>一般项目：礼品花卉销售。（除依法须经批准的项目外，凭营业执照依法自主开展经营活动）</t>
  </si>
  <si>
    <t>泽州县南村镇大豪珠宝首饰坊</t>
  </si>
  <si>
    <t>92140525MAC59C7E42</t>
  </si>
  <si>
    <t>陈家豪</t>
  </si>
  <si>
    <t>(泽)登记个注字{2022}第9163号</t>
  </si>
  <si>
    <t>一般项目：珠宝首饰零售。（除依法须经批准的项目外，凭营业执照依法自主开展经营活动）</t>
  </si>
  <si>
    <t>泽州县南村镇瑞霞肉丸店</t>
  </si>
  <si>
    <t>92140525MAC6667Q00</t>
  </si>
  <si>
    <t>李建国</t>
  </si>
  <si>
    <t>(泽)登记个注字{2022}第9164号</t>
  </si>
  <si>
    <t>许可项目：餐饮服务。（依法须经批准的项目，经相关部门批准后方可开展经营活动，具体经营项目以相关部门批准文件或许可证件为准）</t>
  </si>
  <si>
    <t>泽州县南村镇凯凯家政服务中心</t>
  </si>
  <si>
    <t>92140525MAC5X0NH9X</t>
  </si>
  <si>
    <t>赵凯凯</t>
  </si>
  <si>
    <t>(泽)登记个注字{2022}第9165号</t>
  </si>
  <si>
    <t>一般项目：家政服务；卫生洁具销售。（除依法须经批准的项目外，凭营业执照依法自主开展经营活动）</t>
  </si>
  <si>
    <t>泽州县晋庙铺镇老李机磨坊</t>
  </si>
  <si>
    <t>92140525MAC5WYEMXK</t>
  </si>
  <si>
    <t>李成成</t>
  </si>
  <si>
    <t>(泽)登记个注字{2022}第9166号</t>
  </si>
  <si>
    <t>许可项目：粮食加工食品生产。（依法须经批准的项目，经相关部门批准后方可开展经营活动，具体经营项目以相关部门批准文件或许可证件为准）</t>
  </si>
  <si>
    <t>泽州县金村镇玖玖个体批发零售店</t>
  </si>
  <si>
    <t>92140525MAC664LX1K</t>
  </si>
  <si>
    <t>段菊梅</t>
  </si>
  <si>
    <t>(泽)登记个注字{2022}第9167号</t>
  </si>
  <si>
    <t>许可项目：食品销售。（依法须经批准的项目，经相关部门批准后方可开展经营活动，具体经营项目以相关部门批准文件或许可证件为准）
一般项目：家用电器销售；工艺美术品及收藏品零售（象牙及其制品除外）；茶具销售。（除依法须经批准的项目外，凭营业执照依法自主开展经营活动）</t>
  </si>
  <si>
    <t>泽州县荣达经销部</t>
  </si>
  <si>
    <t>92140525MA7XXYXF5Y</t>
  </si>
  <si>
    <t>成达</t>
  </si>
  <si>
    <t>(泽)登记个注字{2022}第9168号</t>
  </si>
  <si>
    <t>一般项目：建筑材料销售；建筑装饰材料销售；日用品批发；电线、电缆经营；家具安装和维修服务；日用百货销售；五金产品批发；办公用品销售；机械零件、零部件销售；办公设备销售；五金产品零售；家用电器销售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</si>
  <si>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2022/05/11</t>
  </si>
  <si>
    <t>泽州县南村镇大娃货运站</t>
  </si>
  <si>
    <t>92140525MAC664DM0G</t>
  </si>
  <si>
    <t>李鹏</t>
  </si>
  <si>
    <t>(泽)登记个注字{2022}第9169号</t>
  </si>
  <si>
    <t>一般项目：总质量4.5吨及以下普通货运车辆道路货物运输（除网络货运和危险货物）；道路货物运输站经营；运输货物打包服务；国内货物运输代理；停车场服务；国内集装箱货物运输代理；电子过磅服务；汽车拖车、求援、清障服务；装卸搬运。（除依法须经批准的项目外，凭营业执照依法自主开展经营活动）</t>
  </si>
  <si>
    <t>泽州县北义城镇王明肉养羊场</t>
  </si>
  <si>
    <t>92140525MAC3WNT62M</t>
  </si>
  <si>
    <t>王明肉</t>
  </si>
  <si>
    <t>(泽)登记个注字{2022}第9170号</t>
  </si>
  <si>
    <t>泽州县犁川镇优美加工坊</t>
  </si>
  <si>
    <t>92140525MAC662R98J</t>
  </si>
  <si>
    <t>程晋阳</t>
  </si>
  <si>
    <t>(泽)登记个注字{2022}第9171号</t>
  </si>
  <si>
    <t>一般项目：非食用植物油加工。（除依法须经批准的项目外，凭营业执照依法自主开展经营活动）</t>
  </si>
  <si>
    <t>泽州县大东沟镇宋光忠机磨房</t>
  </si>
  <si>
    <t>92140525MAC597UB26</t>
  </si>
  <si>
    <t>宋光忠</t>
  </si>
  <si>
    <t>(泽)登记个注字{2022}第9172号</t>
  </si>
  <si>
    <t>一般项目：食用农产品初加工。（除依法须经批准的项目外，凭营业执照依法自主开展经营活动）</t>
  </si>
  <si>
    <t>泽州县南村镇好优品百货店</t>
  </si>
  <si>
    <t>92140525MAC597EHX6</t>
  </si>
  <si>
    <t>王瑶</t>
  </si>
  <si>
    <t>(泽)登记个注字{2022}第9173号</t>
  </si>
  <si>
    <t>一般项目：日用品批发。（除依法须经批准的项目外，凭营业执照依法自主开展经营活动）</t>
  </si>
  <si>
    <t>泽州县南村镇一帘幽梦布艺店</t>
  </si>
  <si>
    <t>92140525MAC661A118</t>
  </si>
  <si>
    <t>原鑫坤</t>
  </si>
  <si>
    <t>(泽)登记个注字{2022}第9174号</t>
  </si>
  <si>
    <t>一般项目：针纺织品销售；针纺织品及原料销售。（除依法须经批准的项目外，凭营业执照依法自主开展经营活动）</t>
  </si>
  <si>
    <t>泽州县晋庙铺镇小芳加工坊</t>
  </si>
  <si>
    <t>92140525MAC3WGTN2T</t>
  </si>
  <si>
    <t>柴小芳</t>
  </si>
  <si>
    <t>(泽)登记个注字{2022}第9175号</t>
  </si>
  <si>
    <t>泽州县巴公镇牛发荣电焊部</t>
  </si>
  <si>
    <t>92140525MAC594UX49</t>
  </si>
  <si>
    <t>牛发荣</t>
  </si>
  <si>
    <t>(泽)登记个注字{2022}第9176号</t>
  </si>
  <si>
    <t>一般项目：金属切削加工服务；金属表面处理及热处理加工。（除依法须经批准的项目外，凭营业执照依法自主开展经营活动）</t>
  </si>
  <si>
    <t>泽州县金村镇佳成装饰材料经营部</t>
  </si>
  <si>
    <t>92140525MAC3WFCN11</t>
  </si>
  <si>
    <t>赵佳英</t>
  </si>
  <si>
    <t>(泽)登记个注字{2022}第9177号</t>
  </si>
  <si>
    <t>一般项目：门窗销售。（除依法须经批准的项目外，凭营业执照依法自主开展经营活动）</t>
  </si>
  <si>
    <t>泽州县大东沟镇广聚合烘焙原料商行</t>
  </si>
  <si>
    <t>92140525MAC3WBMQ92</t>
  </si>
  <si>
    <t>李守顺</t>
  </si>
  <si>
    <t>(泽)登记个注字{2022}第9178号</t>
  </si>
  <si>
    <t>许可项目：食品销售；小餐饮、小食杂、食品小作坊经营。（依法须经批准的项目，经相关部门批准后方可开展经营活动，具体经营项目以相关部门批准文件或许可证件为准）</t>
  </si>
  <si>
    <t>泽州县北义城镇李付祥养羊场</t>
  </si>
  <si>
    <t>92140525MAC58AUG6M</t>
  </si>
  <si>
    <t>李付祥</t>
  </si>
  <si>
    <t>(泽)登记个注字{2022}第9179号</t>
  </si>
  <si>
    <t>泽州县金村镇逆风便利店</t>
  </si>
  <si>
    <t>92140525MAC65PMMX9</t>
  </si>
  <si>
    <t>景波</t>
  </si>
  <si>
    <t>(泽)登记个注字{2022}第9180号</t>
  </si>
  <si>
    <t>许可项目：食品销售。（依法须经批准的项目，经相关部门批准后方可开展经营活动，具体经营项目以相关部门批准文件或许可证件为准）
一般项目：日用百货销售；日用品销售。（除依法须经批准的项目外，凭营业执照依法自主开展经营活动）</t>
  </si>
  <si>
    <t>泽州县巴公镇许学会饸络店</t>
  </si>
  <si>
    <t>92140525MAC65M4236</t>
  </si>
  <si>
    <t>李云刚</t>
  </si>
  <si>
    <t>(泽)登记个注字{2022}第9181号</t>
  </si>
  <si>
    <t>泽州县大东沟镇宋坤荣面粉厂</t>
  </si>
  <si>
    <t>92140525MAC588252H</t>
  </si>
  <si>
    <t>宋坤荣</t>
  </si>
  <si>
    <t>(泽)登记个注字{2022}第9182号</t>
  </si>
  <si>
    <t>泽州县北义城镇焦成华杂粮加工场</t>
  </si>
  <si>
    <t>92140525MAC3TL04XM</t>
  </si>
  <si>
    <t>焦成华</t>
  </si>
  <si>
    <t>(泽)登记个注字{2022}第9183号</t>
  </si>
  <si>
    <t>泽州县山河镇烟酒日杂门市部</t>
  </si>
  <si>
    <t>92140525MAC3TKTE3U</t>
  </si>
  <si>
    <t>尹常青</t>
  </si>
  <si>
    <t>(泽)登记个注字{2022}第9184号</t>
  </si>
  <si>
    <t>许可项目：烟草制品零售。（依法须经批准的项目，经相关部门批准后方可开展经营活动，具体经营项目以相关部门批准文件或许可证件为准）
一般项目：食品销售（仅销售预包装食品）；日用杂品销售。（除依法须经批准的项目外，凭营业执照依法自主开展经营活动）</t>
  </si>
  <si>
    <t>泽州县大东沟镇西洼岭面条加工厂</t>
  </si>
  <si>
    <t>92140525MAC65K9R4Y</t>
  </si>
  <si>
    <t>宋铁拽</t>
  </si>
  <si>
    <t>(泽)登记个注字{2022}第9185号</t>
  </si>
  <si>
    <t>泽州县高都镇乔红付电焊维修铺</t>
  </si>
  <si>
    <t>92140525MAC5859LXN</t>
  </si>
  <si>
    <t>乔红付</t>
  </si>
  <si>
    <t>(泽)登记个注字{2022}第9186号</t>
  </si>
  <si>
    <t>一般项目：金属切割及焊接设备制造。（除依法须经批准的项目外，凭营业执照依法自主开展经营活动）</t>
  </si>
  <si>
    <t>泽州县下村镇小青养殖场</t>
  </si>
  <si>
    <t>92140525MAC3THRB84</t>
  </si>
  <si>
    <t>赵志飞</t>
  </si>
  <si>
    <t>(泽)登记个注字{2022}第9187号</t>
  </si>
  <si>
    <t>泽州县高都镇李真太谷物加工坊</t>
  </si>
  <si>
    <t>92140525MAC5UMFK67</t>
  </si>
  <si>
    <t>李真太</t>
  </si>
  <si>
    <t>(泽)登记个注字{2022}第9188号</t>
  </si>
  <si>
    <t>泽州县大东沟镇李究孩机磨店</t>
  </si>
  <si>
    <t>92140525MAC5845777</t>
  </si>
  <si>
    <t>李究孩</t>
  </si>
  <si>
    <t>(泽)登记个注字{2022}第9189号</t>
  </si>
  <si>
    <t>泽州县下村镇赵月胜养殖场</t>
  </si>
  <si>
    <t>92140525MAC65GY01D</t>
  </si>
  <si>
    <t>赵月胜</t>
  </si>
  <si>
    <t>(泽)登记个注字{2022}第9190号</t>
  </si>
  <si>
    <t>泽州县下村镇赵完成加工厂</t>
  </si>
  <si>
    <t>92140525MAC5ULHL46</t>
  </si>
  <si>
    <t>赵完成</t>
  </si>
  <si>
    <t>(泽)登记个注字{2022}第9191号</t>
  </si>
  <si>
    <t>泽州县大阳镇四清面条加工店</t>
  </si>
  <si>
    <t>92140525MAC635JM5C</t>
  </si>
  <si>
    <t>关四清</t>
  </si>
  <si>
    <t>(泽)登记个注字{2022}第9192号</t>
  </si>
  <si>
    <t>泽州县大阳镇宇佳运输户</t>
  </si>
  <si>
    <t>92140525MAC6350390</t>
  </si>
  <si>
    <t>张建平</t>
  </si>
  <si>
    <t>(泽)登记个注字{2022}第9193号</t>
  </si>
  <si>
    <t>许可项目：道路货物运输（不含危险货物）。（依法须经批准的项目，经相关部门批准后方可开展经营活动，具体经营项目以相关部门批准文件或许可证件为准）
一般项目：矿山机械销售；橡胶制品销售；塑料制品销售；五金产品零售；办公设备销售；机械设备销售；建筑材料销售；土石方工程施工。（除依法须经批准的项目外，凭营业执照依法自主开展经营活动）</t>
  </si>
  <si>
    <t>泽州县大阳镇三花米面加工店</t>
  </si>
  <si>
    <t>92140525MAC3RRGH3R</t>
  </si>
  <si>
    <t>武三花</t>
  </si>
  <si>
    <t>(泽)登记个注字{2022}第9194号</t>
  </si>
  <si>
    <t>泽州县大阳镇连顺馒头店</t>
  </si>
  <si>
    <t>92140525MAC5T1BR5B</t>
  </si>
  <si>
    <t>黄连顺</t>
  </si>
  <si>
    <t>(泽)登记个注字{2022}第9195号</t>
  </si>
  <si>
    <t>许可项目：粮食加工食品生产。（依法须经批准的项目，经相关部门批准后方可开展经营活动，具体经营项目以相关部门批准文件或许可证件为准）
一般项目：食用农产品初加工。（除依法须经批准的项目外，凭营业执照依法自主开展经营活动）</t>
  </si>
  <si>
    <t>泽州县大阳镇成炉磨面坊</t>
  </si>
  <si>
    <t>92140525MAC633F712</t>
  </si>
  <si>
    <t>宁成炉</t>
  </si>
  <si>
    <t>(泽)登记个注字{2022}第9196号</t>
  </si>
  <si>
    <t>泽州县大东沟镇小碗甜煮加工店</t>
  </si>
  <si>
    <t>92140525MAC3RQ2Y07</t>
  </si>
  <si>
    <t>宋向庭</t>
  </si>
  <si>
    <t>(泽)登记个注字{2022}第9197号</t>
  </si>
  <si>
    <t>许可项目：调味品生产；食品小作坊经营。（依法须经批准的项目，经相关部门批准后方可开展经营活动，具体经营项目以相关部门批准文件或许可证件为准）</t>
  </si>
  <si>
    <t>泽州县北义城镇史立新杂粮加工坊</t>
  </si>
  <si>
    <t>92140525MAC632U31T</t>
  </si>
  <si>
    <t>史立新</t>
  </si>
  <si>
    <t>(泽)登记个注字{2022}第9198号</t>
  </si>
  <si>
    <t>泽州县北义城镇新安磨面坊</t>
  </si>
  <si>
    <t>92140525MAC632PY36</t>
  </si>
  <si>
    <t>张新安</t>
  </si>
  <si>
    <t>(泽)登记个注字{2022}第9199号</t>
  </si>
  <si>
    <t>泽州县北义城镇老毛电焊铺</t>
  </si>
  <si>
    <t>92140525MAC4PLCW4G</t>
  </si>
  <si>
    <t>冯素梅</t>
  </si>
  <si>
    <t>(泽)登记个注字{2022}第9200号</t>
  </si>
  <si>
    <t>泽州县下村镇每日一淘零售店</t>
  </si>
  <si>
    <t>92140525MAC5RXYJ29</t>
  </si>
  <si>
    <t>苗军帅</t>
  </si>
  <si>
    <t>(泽)登记个注字{2022}第9201号</t>
  </si>
  <si>
    <t>许可项目：小食杂；烟草制品零售；酒类经营；食品销售；食品生产。（依法须经批准的项目，经相关部门批准后方可开展经营活动，具体经营项目以相关部门批准文件或许可证件为准）
一般项目：日用百货销售；家用电器销售；文具用品零售；食品销售（仅销售预包装食品）；新鲜水果零售；新鲜蔬菜零售；互联网销售（除销售需要许可的商品）；五金产品零售；五金产品批发；化妆品批发；化妆品零售；玩具销售；玩具、动漫及游艺用品销售。（除依法须经批准的项目外，凭营业执照依法自主开展经营活动）</t>
  </si>
  <si>
    <t>泽州县下村镇名仕黑八台球厅</t>
  </si>
  <si>
    <t>92140525MAC62NA010</t>
  </si>
  <si>
    <t>古杰</t>
  </si>
  <si>
    <t>(泽)登记个注字{2022}第9202号</t>
  </si>
  <si>
    <t>一般项目：游艺及娱乐用品销售；台球活动；棋牌室服务；体育用品及器材零售。（除依法须经批准的项目外，凭营业执照依法自主开展经营活动）</t>
  </si>
  <si>
    <t>泽州县下村镇张菊娥养殖场</t>
  </si>
  <si>
    <t>92140525MAC631HYXD</t>
  </si>
  <si>
    <t>张菊娥</t>
  </si>
  <si>
    <t>(泽)登记个注字{2022}第9203号</t>
  </si>
  <si>
    <t>泽州县大东沟镇李长太碾米店</t>
  </si>
  <si>
    <t>92140525MAC5RWWE6Y</t>
  </si>
  <si>
    <t>李长太</t>
  </si>
  <si>
    <t>(泽)登记个注字{2022}第9204号</t>
  </si>
  <si>
    <t>泽州姗姗美容店</t>
  </si>
  <si>
    <t>92140525MAC5RUYN7E</t>
  </si>
  <si>
    <t>耿艳云</t>
  </si>
  <si>
    <t>(泽)登记个注字{2022}第9205号</t>
  </si>
  <si>
    <t>许可项目：生活美容服务。（依法须经批准的项目，经相关部门批准后方可开展经营活动，具体经营项目以相关部门批准文件或许可证件为准）</t>
  </si>
  <si>
    <t>泽州县佑安货运部</t>
  </si>
  <si>
    <t>92140525MAC62YRP40</t>
  </si>
  <si>
    <t>赵小芳</t>
  </si>
  <si>
    <t>(泽)登记个注字{2022}第9206号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</si>
  <si>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</si>
  <si>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泽州县南村镇新连磨坊</t>
  </si>
  <si>
    <t>92140525MAC62YEC59</t>
  </si>
  <si>
    <t>张新连</t>
  </si>
  <si>
    <t>(泽)登记个注字{2022}第9207号</t>
  </si>
  <si>
    <t>泽州县南村镇叁柒美甲店</t>
  </si>
  <si>
    <t>92140525MAC4PH3F7K</t>
  </si>
  <si>
    <t>宋丹丹</t>
  </si>
  <si>
    <t>(泽)登记个注字{2022}第9208号</t>
  </si>
  <si>
    <t>一般项目：美甲服务。（除依法须经批准的项目外，凭营业执照依法自主开展经营活动）</t>
  </si>
  <si>
    <t>泽州县大东沟镇春天养殖场</t>
  </si>
  <si>
    <t>92140525MAC5RMBK4T</t>
  </si>
  <si>
    <t>宋春朵</t>
  </si>
  <si>
    <t>(泽)登记个注字{2022}第9209号</t>
  </si>
  <si>
    <t>泽州县川底镇马晋刚山岔口鲜肉店</t>
  </si>
  <si>
    <t>92140525MAC5RLBH7T</t>
  </si>
  <si>
    <t>马晋刚</t>
  </si>
  <si>
    <t>(泽)登记个注字{2022}第9210号</t>
  </si>
  <si>
    <t>一般项目：鲜肉零售。（除依法须经批准的项目外，凭营业执照依法自主开展经营活动）</t>
  </si>
  <si>
    <t>泽州县巴公镇老董电焊维修部</t>
  </si>
  <si>
    <t>92140525MAC62NXR9E</t>
  </si>
  <si>
    <t>朱秀珍</t>
  </si>
  <si>
    <t>(泽)登记个注字{2022}第9211号</t>
  </si>
  <si>
    <t>一般项目：金属表面处理及热处理加工。（除依法须经批准的项目外，凭营业执照依法自主开展经营活动）</t>
  </si>
  <si>
    <t>泽州县大阳镇长付养殖场</t>
  </si>
  <si>
    <t>92140525MAC3QP1Q0C</t>
  </si>
  <si>
    <t>孟长付</t>
  </si>
  <si>
    <t>(泽)登记个注字{2022}第9212号</t>
  </si>
  <si>
    <t>泽州县大阳镇双替加工场</t>
  </si>
  <si>
    <t>92140525MAC62MAN72</t>
  </si>
  <si>
    <t>宋双替</t>
  </si>
  <si>
    <t>(泽)登记个注字{2022}第9213号</t>
  </si>
  <si>
    <t>泽州县大东沟镇坤亮电气焊经营部</t>
  </si>
  <si>
    <t>92140525MAC5RHJK1C</t>
  </si>
  <si>
    <t>樊虎虎</t>
  </si>
  <si>
    <t>(泽)登记个注字{2022}第9214号</t>
  </si>
  <si>
    <t>泽州县大东沟镇银付五谷杂粮部</t>
  </si>
  <si>
    <t>92140525MAC3QLQ57B</t>
  </si>
  <si>
    <t>宋银付</t>
  </si>
  <si>
    <t>(泽)登记个注字{2022}第9215号</t>
  </si>
  <si>
    <t>一般项目：食用农产品初加工；食用农产品零售。（除依法须经批准的项目外，凭营业执照依法自主开展经营活动）</t>
  </si>
  <si>
    <t>泽州县大阳镇喜庆养殖场</t>
  </si>
  <si>
    <t>92140525MAC3QL9D45</t>
  </si>
  <si>
    <t>靳喜庆</t>
  </si>
  <si>
    <t>(泽)登记个注字{2022}第9216号</t>
  </si>
  <si>
    <t>泽州县大阳镇臭和养殖场</t>
  </si>
  <si>
    <t>92140525MAC62JKUXQ</t>
  </si>
  <si>
    <t>张臭和</t>
  </si>
  <si>
    <t>(泽)登记个注字{2022}第9217号</t>
  </si>
  <si>
    <t>泽州县南村镇帘动天下布艺店</t>
  </si>
  <si>
    <t>92140525MAC5RF7739</t>
  </si>
  <si>
    <t>(泽)登记个注字{2022}第9218号</t>
  </si>
  <si>
    <t>泽州县南村镇冬云运输部</t>
  </si>
  <si>
    <t>92140525MAC62HWT20</t>
  </si>
  <si>
    <t>李冬冬</t>
  </si>
  <si>
    <t>(泽)登记个注字{2022}第9219号</t>
  </si>
  <si>
    <t>泽州县川底镇马坪头村原邦中小作坊</t>
  </si>
  <si>
    <t>92140525MAC3QF768T</t>
  </si>
  <si>
    <t>原邦中</t>
  </si>
  <si>
    <t>(泽)登记个注字{2022}第9220号</t>
  </si>
  <si>
    <t>泽州县大阳镇众信磨面坊</t>
  </si>
  <si>
    <t>92140525MAC54KAW5G</t>
  </si>
  <si>
    <t>段文兵</t>
  </si>
  <si>
    <t>(泽)登记个注字{2022}第9221号</t>
  </si>
  <si>
    <t>泽州县大阳镇付强家户维修部</t>
  </si>
  <si>
    <t>92140525MAC3QD3E2B</t>
  </si>
  <si>
    <t>刘付强</t>
  </si>
  <si>
    <t>(泽)登记个注字{2022}第9222号</t>
  </si>
  <si>
    <t>泽州县大阳镇广仁养殖场</t>
  </si>
  <si>
    <t>92140525MAC5E0C066</t>
  </si>
  <si>
    <t>赵广仁</t>
  </si>
  <si>
    <t>(泽)登记个注字{2022}第9223号</t>
  </si>
  <si>
    <t>许可项目：动物饲养。（依法须经批准的项目，经相关部门批准后方可开展经营活动，具体经营项目以相关部门批准文件或许可证件为准）
一般项目：食用农产品初加工。（除依法须经批准的项目外，凭营业执照依法自主开展经营活动）</t>
  </si>
  <si>
    <t>泽州县高都镇门俊锋木料加工店</t>
  </si>
  <si>
    <t>92140525MAC54JDN8D</t>
  </si>
  <si>
    <t>门俊锋</t>
  </si>
  <si>
    <t>(泽)登记个注字{2022}第9224号</t>
  </si>
  <si>
    <t>一般项目：家具制造。（除依法须经批准的项目外，凭营业执照依法自主开展经营活动）</t>
  </si>
  <si>
    <t>泽州县大阳镇天政日常服务店</t>
  </si>
  <si>
    <t>92140525MAC3QC014U</t>
  </si>
  <si>
    <t>李天政</t>
  </si>
  <si>
    <t>(泽)登记个注字{2022}第9225号</t>
  </si>
  <si>
    <t>一般项目：居民日常生活服务。（除依法须经批准的项目外，凭营业执照依法自主开展经营活动）</t>
  </si>
  <si>
    <t>泽州县北义城镇王永军杂粮加工厂</t>
  </si>
  <si>
    <t>92140525MAC608BH5Y</t>
  </si>
  <si>
    <t>王永军</t>
  </si>
  <si>
    <t>(泽)登记个注字{2022}第9226号</t>
  </si>
  <si>
    <t>泽州县大箕镇广庆磨坊</t>
  </si>
  <si>
    <t>92140525MAC54HLG6H</t>
  </si>
  <si>
    <t>孔朋朋</t>
  </si>
  <si>
    <t>(泽)登记个注字{2022}第9227号</t>
  </si>
  <si>
    <t>泽州县北义城镇晋生旺维修铺</t>
  </si>
  <si>
    <t>92140525MAC5DYDQ29</t>
  </si>
  <si>
    <t>晋生旺</t>
  </si>
  <si>
    <t>(泽)登记个注字{2022}第9228号</t>
  </si>
  <si>
    <t>一般项目：农林牧副渔业专业机械的安装、维修。（除依法须经批准的项目外，凭营业执照依法自主开展经营活动）</t>
  </si>
  <si>
    <t>泽州县北义城镇祁月祥仓储冷库</t>
  </si>
  <si>
    <t>92140525MAC54HJK69</t>
  </si>
  <si>
    <t>祁月祥</t>
  </si>
  <si>
    <t>(泽)登记个注字{2022}第9229号</t>
  </si>
  <si>
    <t>一般项目：低温仓储（不含危险化学品等需许可审批的项目）。（除依法须经批准的项目外，凭营业执照依法自主开展经营活动）</t>
  </si>
  <si>
    <t>泽州县北义城镇宋国太杂粮加工厂</t>
  </si>
  <si>
    <t>92140525MAC5DY9C26</t>
  </si>
  <si>
    <t>宋国太</t>
  </si>
  <si>
    <t>(泽)登记个注字{2022}第9230号</t>
  </si>
  <si>
    <t>泽州县北义城镇春太养殖场</t>
  </si>
  <si>
    <t>92140525MAC607TX8J</t>
  </si>
  <si>
    <t>尹春太</t>
  </si>
  <si>
    <t>(泽)登记个注字{2022}第9231号</t>
  </si>
  <si>
    <t>泽州县金村镇京鑫副食经销部</t>
  </si>
  <si>
    <t>92140525MAC5DXWJ34</t>
  </si>
  <si>
    <t>吕慧芳</t>
  </si>
  <si>
    <t>(泽)登记个注字{2022}第9232号</t>
  </si>
  <si>
    <t>许可项目：食品销售；烟草制品零售。（依法须经批准的项目，经相关部门批准后方可开展经营活动，具体经营项目以相关部门批准文件或许可证件为准）
一般项目：日用百货销售；文具用品零售；体育用品及器材零售；工艺美术品及收藏品零售（象牙及其制品除外）；保健食品（预包装）销售。（除依法须经批准的项目外，凭营业执照依法自主开展经营活动）</t>
  </si>
  <si>
    <t>泽州县金村镇美美便利店</t>
  </si>
  <si>
    <t>92140525MAC3QAUR29</t>
  </si>
  <si>
    <t>冯春明</t>
  </si>
  <si>
    <t>(泽)登记个注字{2022}第9233号</t>
  </si>
  <si>
    <t>许可项目：烟草制品零售；食品销售。（依法须经批准的项目，经相关部门批准后方可开展经营活动，具体经营项目以相关部门批准文件或许可证件为准）
一般项目：新鲜蔬菜零售；成人情趣用品销售（不含药品、医疗器械）；日用百货销售。（除依法须经批准的项目外，凭营业执照依法自主开展经营活动）</t>
  </si>
  <si>
    <t>泽州县大阳镇文和豆腐坊</t>
  </si>
  <si>
    <t>92140525MAC607AM7C</t>
  </si>
  <si>
    <t>王文和</t>
  </si>
  <si>
    <t>(泽)登记个注字{2022}第9234号</t>
  </si>
  <si>
    <t>许可项目：豆制品制造。（依法须经批准的项目，经相关部门批准后方可开展经营活动，具体经营项目以相关部门批准文件或许可证件为准）</t>
  </si>
  <si>
    <t>泽州县大阳镇军会养殖场</t>
  </si>
  <si>
    <t>92140525MAC3QA2B30</t>
  </si>
  <si>
    <t>王军会</t>
  </si>
  <si>
    <t>(泽)登记个注字{2022}第9235号</t>
  </si>
  <si>
    <t>泽州县巴公镇西四义村富女日杂门市部</t>
  </si>
  <si>
    <t>92140525MA0H1L7J5R</t>
  </si>
  <si>
    <t>梁富女</t>
  </si>
  <si>
    <t>(泽)登记个注字{2022}第9236号</t>
  </si>
  <si>
    <t>一般项目：食品销售（仅销售预包装食品）。（除依法须经批准的项目外，凭营业执照依法自主开展经营活动）
许可项目：烟草制品零售；酒类经营。（依法须经批准的项目，经相关部门批准后方可开展经营活动，具体经营项目以相关部门批准文件或许可证件为准）</t>
  </si>
  <si>
    <t>2010/12/07</t>
  </si>
  <si>
    <t>泽州县南村镇叁陆电池销售店</t>
  </si>
  <si>
    <t>92140525MAC54EWA9C</t>
  </si>
  <si>
    <t>(泽)登记个注字{2022}第9237号</t>
  </si>
  <si>
    <t>一般项目：电池销售。（除依法须经批准的项目外，凭营业执照依法自主开展经营活动）</t>
  </si>
  <si>
    <t>泽州县南村镇三十服装服饰批发店</t>
  </si>
  <si>
    <t>92140525MAC5DUG912</t>
  </si>
  <si>
    <t>王军强</t>
  </si>
  <si>
    <t>(泽)登记个注字{2022}第9238号</t>
  </si>
  <si>
    <t>一般项目：服装服饰批发。（除依法须经批准的项目外，凭营业执照依法自主开展经营活动）</t>
  </si>
  <si>
    <t>泽州县淇时文化工作室</t>
  </si>
  <si>
    <t>92140525MAC6057N08</t>
  </si>
  <si>
    <t>王淇</t>
  </si>
  <si>
    <t>(泽)登记个注字{2022}第9239号</t>
  </si>
  <si>
    <t>一般项目：教育咨询服务（不含涉许可审批的教育培训活动）；组织文化艺术交流活动；文艺创作；乐器零售；乐器零配件销售；音响设备销售；文化用品设备出租；个人互联网直播服务；信息咨询服务（不含许可类信息咨询服务）。（除依法须经批准的项目外，凭营业执照依法自主开展经营活动）</t>
  </si>
  <si>
    <t>泽州县南村镇最好小吃摊</t>
  </si>
  <si>
    <t>92140525MAC5DU4R2H</t>
  </si>
  <si>
    <t>郭万军</t>
  </si>
  <si>
    <t>(泽)登记个注字{2022}第9240号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</si>
  <si>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</si>
  <si>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泽州县晋庙铺镇耿利兵运输户</t>
  </si>
  <si>
    <t>92140525MAC3Q8C446</t>
  </si>
  <si>
    <t>耿利兵</t>
  </si>
  <si>
    <t>(泽)登记个注字{2022}第9241号</t>
  </si>
  <si>
    <t>泽州县南村镇叁伍宠物食品批发店</t>
  </si>
  <si>
    <t>92140525MAC54E37X9</t>
  </si>
  <si>
    <t>(泽)登记个注字{2022}第9242号</t>
  </si>
  <si>
    <t>一般项目：宠物食品及用品批发。（除依法须经批准的项目外，凭营业执照依法自主开展经营活动）</t>
  </si>
  <si>
    <t>泽州县大阳镇酒点半便利店</t>
  </si>
  <si>
    <t>92140525MAC604M802</t>
  </si>
  <si>
    <t>吴逸娟</t>
  </si>
  <si>
    <t>(泽)登记个注字{2022}第9243号</t>
  </si>
  <si>
    <t>一般项目：日用百货销售；日用品批发；日用杂品销售；新鲜水果零售；新鲜水果批发；办公用品销售；文具用品零售；文具用品批发；玩具、动漫及游艺用品销售；食用农产品零售；食用农产品批发；礼品花卉销售；户外用品销售；五金产品零售；五金产品批发；化妆品零售；化妆品批发；个人卫生用品销售；成人情趣用品销售（不含药品、医疗器械）。（除依法须经批准的项目外，凭营业执照依法自主开展经营活动）</t>
  </si>
  <si>
    <t>泽州县大阳镇寒梅电焊部</t>
  </si>
  <si>
    <t>92140525MAC5DTNH9X</t>
  </si>
  <si>
    <t>武六瓶</t>
  </si>
  <si>
    <t>(泽)登记个注字{2022}第9244号</t>
  </si>
  <si>
    <t>泽州县南村镇叁叁服装服饰零售店</t>
  </si>
  <si>
    <t>92140525MAC54DQX6Q</t>
  </si>
  <si>
    <t>(泽)登记个注字{2022}第9245号</t>
  </si>
  <si>
    <t>一般项目：服装服饰零售。（除依法须经批准的项目外，凭营业执照依法自主开展经营活动）</t>
  </si>
  <si>
    <t>泽州县南村镇爱干净服务店</t>
  </si>
  <si>
    <t>92140525MAC6048KXD</t>
  </si>
  <si>
    <t>刘玉丽</t>
  </si>
  <si>
    <t>(泽)登记个注字{2022}第9246号</t>
  </si>
  <si>
    <t>泽州县巴公镇闻香来饭店</t>
  </si>
  <si>
    <t>92140525MAC6045N55</t>
  </si>
  <si>
    <t>史珍荣</t>
  </si>
  <si>
    <t>(泽)登记个注字{2022}第9247号</t>
  </si>
  <si>
    <t>许可项目：餐饮服务；食品销售。（依法须经批准的项目，经相关部门批准后方可开展经营活动，具体经营项目以相关部门批准文件或许可证件为准）</t>
  </si>
  <si>
    <t>泽州县南村镇三一服装服饰批发店</t>
  </si>
  <si>
    <t>92140525MAC54DD626</t>
  </si>
  <si>
    <t>(泽)登记个注字{2022}第9248号</t>
  </si>
  <si>
    <t>泽州县南村镇新林厨具店</t>
  </si>
  <si>
    <t>92140525MAC54D5E7G</t>
  </si>
  <si>
    <t>翟艳阳</t>
  </si>
  <si>
    <t>(泽)登记个注字{2022}第9249号</t>
  </si>
  <si>
    <t>泽州县金村镇原庄村海发日杂门市部</t>
  </si>
  <si>
    <t>92140525MA0HT9961E</t>
  </si>
  <si>
    <t>李海发</t>
  </si>
  <si>
    <t>(泽)登记个注字{2022}第9250号</t>
  </si>
  <si>
    <t>日杂、  零售；卷烟、雪茄烟的零售***</t>
  </si>
  <si>
    <t>2009/03/16</t>
  </si>
  <si>
    <t>泽州县南村镇阳杨建材装饰店</t>
  </si>
  <si>
    <t>92140525MAC3Q6Q563</t>
  </si>
  <si>
    <t>(泽)登记个注字{2022}第9251号</t>
  </si>
  <si>
    <t>一般项目：建筑装饰材料销售。（除依法须经批准的项目外，凭营业执照依法自主开展经营活动）</t>
  </si>
  <si>
    <t>泽州县金村镇邻距离便利店</t>
  </si>
  <si>
    <t>92140525MA7XW22N0B</t>
  </si>
  <si>
    <t>琚露芝</t>
  </si>
  <si>
    <t>(泽)登记个注字{2022}第9252号</t>
  </si>
  <si>
    <t>许可项目：食品销售；烟草制品零售。（依法须经批准的项目，经相关部门批准后方可开展经营活动，具体经营项目以相关部门批准文件或许可证件为准）
一般项目：日用品销售；日用百货销售；日用杂品销售。（除依法须经批准的项目外，凭营业执照依法自主开展经营活动）</t>
  </si>
  <si>
    <t>泽州县大阳镇云刚生活服务馆</t>
  </si>
  <si>
    <t>92140525MAC5DR163H</t>
  </si>
  <si>
    <t>司云刚</t>
  </si>
  <si>
    <t>(泽)登记个注字{2022}第9253号</t>
  </si>
  <si>
    <t>泽州县南村镇郑荣环棉花加工坊</t>
  </si>
  <si>
    <t>92140525MAC5YXCC3N</t>
  </si>
  <si>
    <t>郑荣环</t>
  </si>
  <si>
    <t>(泽)登记个注字{2022}第9254号</t>
  </si>
  <si>
    <t>一般项目：棉花加工。（除依法须经批准的项目外，凭营业执照依法自主开展经营活动）</t>
  </si>
  <si>
    <t>泽州县南村镇西北日用品店</t>
  </si>
  <si>
    <t>92140525MAC547P03G</t>
  </si>
  <si>
    <t>(泽)登记个注字{2022}第9255号</t>
  </si>
  <si>
    <t>一般项目：日用品销售。（除依法须经批准的项目外，凭营业执照依法自主开展经营活动）</t>
  </si>
  <si>
    <t>泽州县大阳镇福锁加工店</t>
  </si>
  <si>
    <t>92140525MAC5DLGY15</t>
  </si>
  <si>
    <t>杨福锁</t>
  </si>
  <si>
    <t>(泽)登记个注字{2022}第9256号</t>
  </si>
  <si>
    <t>泽州县大阳镇山上加工坊</t>
  </si>
  <si>
    <t>92140525MAC3Q1WMXD</t>
  </si>
  <si>
    <t>牛民政</t>
  </si>
  <si>
    <t>(泽)登记个注字{2022}第9257号</t>
  </si>
  <si>
    <t>泽州县南村镇良心文具用品店</t>
  </si>
  <si>
    <t>92140525MAC5DLGG40</t>
  </si>
  <si>
    <t>赵男</t>
  </si>
  <si>
    <t>(泽)登记个注字{2022}第9258号</t>
  </si>
  <si>
    <t>一般项目：文具用品零售。（除依法须经批准的项目外，凭营业执照依法自主开展经营活动）</t>
  </si>
  <si>
    <t>泽州县南村镇翟天正机磨加工坊</t>
  </si>
  <si>
    <t>92140525MAC5YX9Q9L</t>
  </si>
  <si>
    <t>翟天正</t>
  </si>
  <si>
    <t>(泽)登记个注字{2022}第9259号</t>
  </si>
  <si>
    <t>泽州县南村镇咣咣理发店</t>
  </si>
  <si>
    <t>92140525MAC3Q1R67Q</t>
  </si>
  <si>
    <t>闫海亮</t>
  </si>
  <si>
    <t>(泽)登记个注字{2022}第9260号</t>
  </si>
  <si>
    <t>许可项目：理发服务。（依法须经批准的项目，经相关部门批准后方可开展经营活动，具体经营项目以相关部门批准文件或许可证件为准）</t>
  </si>
  <si>
    <t>泽州县大阳镇兵兵养殖场</t>
  </si>
  <si>
    <t>92140525MAC3Q1NH1G</t>
  </si>
  <si>
    <t>翟屎堆</t>
  </si>
  <si>
    <t>(泽)登记个注字{2022}第9261号</t>
  </si>
  <si>
    <t>泽州县大阳镇老田维修部</t>
  </si>
  <si>
    <t>92140525MAC5DKGF3L</t>
  </si>
  <si>
    <t>田林</t>
  </si>
  <si>
    <t>(泽)登记个注字{2022}第9262号</t>
  </si>
  <si>
    <t>泽州县大阳镇天林磨面坊</t>
  </si>
  <si>
    <t>92140525MAC545T701</t>
  </si>
  <si>
    <t>宋天林</t>
  </si>
  <si>
    <t>(泽)登记个注字{2022}第9263号</t>
  </si>
  <si>
    <t>泽州县巴公镇河畔自助火锅店</t>
  </si>
  <si>
    <t>92140525MAC5YTCB43</t>
  </si>
  <si>
    <t>来晋鹏</t>
  </si>
  <si>
    <t>(泽)登记个注字{2022}第9264号</t>
  </si>
  <si>
    <t>许可项目：小餐饮、小食杂、食品小作坊经营；酒类经营；小餐饮；餐饮服务。（依法须经批准的项目，经相关部门批准后方可开展经营活动，具体经营项目以相关部门批准文件或许可证件为准）
一般项目：餐饮管理。（除依法须经批准的项目外，凭营业执照依法自主开展经营活动）</t>
  </si>
  <si>
    <t>泽州县大阳镇凯丽维修铺</t>
  </si>
  <si>
    <t>92140525MAC3PWMK91</t>
  </si>
  <si>
    <t>郭凯敏</t>
  </si>
  <si>
    <t>(泽)登记个注字{2022}第9265号</t>
  </si>
  <si>
    <t>一般项目：日用产品修理。（除依法须经批准的项目外，凭营业执照依法自主开展经营活动）</t>
  </si>
  <si>
    <t>泽州县大箕镇小忙磨坊</t>
  </si>
  <si>
    <t>92140525MAC3P72D6X</t>
  </si>
  <si>
    <t>曹小忙</t>
  </si>
  <si>
    <t>(泽)登记个注字{2022}第9266号</t>
  </si>
  <si>
    <t>泽州县周村镇小刘棋牌室</t>
  </si>
  <si>
    <t>92140525MAC3P64P46</t>
  </si>
  <si>
    <t>刘萍萍</t>
  </si>
  <si>
    <t>(泽)登记个注字{2022}第9267号</t>
  </si>
  <si>
    <t>一般项目：棋牌室服务。（除依法须经批准的项目外，凭营业执照依法自主开展经营活动）</t>
  </si>
  <si>
    <t>泽州县大阳镇光华维修铺</t>
  </si>
  <si>
    <t>92140525MAC542190F</t>
  </si>
  <si>
    <t>王光华</t>
  </si>
  <si>
    <t>(泽)登记个注字{2022}第9268号</t>
  </si>
  <si>
    <t>泽州县下村镇王坤明养殖场</t>
  </si>
  <si>
    <t>92140525MAC5DDY57T</t>
  </si>
  <si>
    <t>王坤明</t>
  </si>
  <si>
    <t>(泽)登记个注字{2022}第9269号</t>
  </si>
  <si>
    <t>泽州县巴公镇连春明农具维修店</t>
  </si>
  <si>
    <t>92140525MAC5DDU86R</t>
  </si>
  <si>
    <t>连春明</t>
  </si>
  <si>
    <t>(泽)登记个注字{2022}第9270号</t>
  </si>
  <si>
    <t>一般项目：日用产品修理；金属表面处理及热处理加工。（除依法须经批准的项目外，凭营业执照依法自主开展经营活动）</t>
  </si>
  <si>
    <t>泽州县巴公镇戌花面粉加工坊</t>
  </si>
  <si>
    <t>92140525MAC5DDQH4U</t>
  </si>
  <si>
    <t>段戌花</t>
  </si>
  <si>
    <t>(泽)登记个注字{2022}第9271号</t>
  </si>
  <si>
    <t>泽州县下村镇永计面粉加工场</t>
  </si>
  <si>
    <t>92140525MAC5DDBF2R</t>
  </si>
  <si>
    <t>赵永计</t>
  </si>
  <si>
    <t>(泽)登记个注字{2022}第9272号</t>
  </si>
  <si>
    <t>泽州县下村镇闫建国加工场</t>
  </si>
  <si>
    <t>92140525MAC5YMMRXX</t>
  </si>
  <si>
    <t>闫建国</t>
  </si>
  <si>
    <t>(泽)登记个注字{2022}第9273号</t>
  </si>
  <si>
    <t>泽州县巴公镇春雷加工坊</t>
  </si>
  <si>
    <t>92140525MAC3P2PN0P</t>
  </si>
  <si>
    <t>路双雷</t>
  </si>
  <si>
    <t>(泽)登记个注字{2022}第9274号</t>
  </si>
  <si>
    <t>泽州县金村镇鑫淼茗茶店</t>
  </si>
  <si>
    <t>92140525MAC5WGXF40</t>
  </si>
  <si>
    <t>付道炎</t>
  </si>
  <si>
    <t>(泽)登记个注字{2022}第9275号</t>
  </si>
  <si>
    <t>许可项目：食品销售。（依法须经批准的项目，经相关部门批准后方可开展经营活动，具体经营项目以相关部门批准文件或许可证件为准）
一般项目：茶具销售。（除依法须经批准的项目外，凭营业执照依法自主开展经营活动）</t>
  </si>
  <si>
    <t>泽州县南村镇泽彬杂货店</t>
  </si>
  <si>
    <t>92140525MAC4L0TP69</t>
  </si>
  <si>
    <t>(泽)登记个注字{2022}第9276号</t>
  </si>
  <si>
    <t>许可项目：酒类经营。（依法须经批准的项目，经相关部门批准后方可开展经营活动，具体经营项目以相关部门批准文件或许可证件为准）</t>
  </si>
  <si>
    <t>泽州县南村镇一米居布艺店</t>
  </si>
  <si>
    <t>92140525MAC3NXTE6E</t>
  </si>
  <si>
    <t>(泽)登记个注字{2022}第9277号</t>
  </si>
  <si>
    <t>一般项目：家用纺织制成品制造；针纺织品及原料销售。（除依法须经批准的项目外，凭营业执照依法自主开展经营活动）</t>
  </si>
  <si>
    <t>泽州县南村镇玉海理发店</t>
  </si>
  <si>
    <t>92140525MAC4KXGA5R</t>
  </si>
  <si>
    <t>(泽)登记个注字{2022}第9278号</t>
  </si>
  <si>
    <t>泽州县南村镇李卫国餐饮店</t>
  </si>
  <si>
    <t>92140525MAC5WE2N7Q</t>
  </si>
  <si>
    <t>李卫国</t>
  </si>
  <si>
    <t>(泽)登记个注字{2022}第9279号</t>
  </si>
  <si>
    <t>泽州县南村镇冰洁水果店</t>
  </si>
  <si>
    <t>92140525MAC5WDQK2U</t>
  </si>
  <si>
    <t>(泽)登记个注字{2022}第9280号</t>
  </si>
  <si>
    <t>一般项目：新鲜水果零售。（除依法须经批准的项目外，凭营业执照依法自主开展经营活动）</t>
  </si>
  <si>
    <t>泽州县金木建材经营部</t>
  </si>
  <si>
    <t>92140525MAC4KX095X</t>
  </si>
  <si>
    <t>武海国</t>
  </si>
  <si>
    <t>(泽)登记个注字{2022}第9281号</t>
  </si>
  <si>
    <t>一般项目：建筑材料销售；建筑装饰材料销售；电线、电缆经营；五金产品零售；矿山机械销售；日用百货销售；劳动保护用品销售。（除依法须经批准的项目外，凭营业执照依法自主开展经营活动）</t>
  </si>
  <si>
    <t>泽州县南村镇郭梅郭餐饮店</t>
  </si>
  <si>
    <t>92140525MAC4KWWTXH</t>
  </si>
  <si>
    <t>郭梅</t>
  </si>
  <si>
    <t>(泽)登记个注字{2022}第9282号</t>
  </si>
  <si>
    <t>泽州县柳树口镇老张修车铺</t>
  </si>
  <si>
    <t>92140525MAC5WDEL4A</t>
  </si>
  <si>
    <t>张春生</t>
  </si>
  <si>
    <t>(泽)登记个注字{2022}第9283号</t>
  </si>
  <si>
    <t>一般项目：日用产品修理；交通设施维修；金属制品修理。（除依法须经批准的项目外，凭营业执照依法自主开展经营活动）</t>
  </si>
  <si>
    <t>泽州县山河镇墨香字画工作室</t>
  </si>
  <si>
    <t>92140525MAC5WC3D6K</t>
  </si>
  <si>
    <t>王兵战</t>
  </si>
  <si>
    <t>(泽)登记个注字{2022}第9284号</t>
  </si>
  <si>
    <t>一般项目：工艺美术品及礼仪用品销售（象牙及其制品除外）；艺术品代理；文艺创作；会议及展览服务。（除依法须经批准的项目外，凭营业执照依法自主开展经营活动）</t>
  </si>
  <si>
    <t>泽州县高都镇何和电子经营部</t>
  </si>
  <si>
    <t>92140525MAC3N20P74</t>
  </si>
  <si>
    <t>何振峰</t>
  </si>
  <si>
    <t>(泽)登记个注字{2022}第9285号</t>
  </si>
  <si>
    <t>一般项目：通讯设备修理；移动终端设备销售。（除依法须经批准的项目外，凭营业执照依法自主开展经营活动）</t>
  </si>
  <si>
    <t>泽州县南村镇梅梅餐饮店</t>
  </si>
  <si>
    <t>92140525MAC3N1M18G</t>
  </si>
  <si>
    <t>(泽)登记个注字{2022}第9286号</t>
  </si>
  <si>
    <t>泽州县巴公镇郜福全面粉加工坊</t>
  </si>
  <si>
    <t>92140525MAC3N1659J</t>
  </si>
  <si>
    <t>郜福全</t>
  </si>
  <si>
    <t>(泽)登记个注字{2022}第9287号</t>
  </si>
  <si>
    <t>泽州县柳树口镇马麻林修理铺</t>
  </si>
  <si>
    <t>92140525MAC5M11C0Y</t>
  </si>
  <si>
    <t>马麻林</t>
  </si>
  <si>
    <t>(泽)登记个注字{2022}第9288号</t>
  </si>
  <si>
    <t>泽州县高都镇兴兴煨汤壹餐饮店</t>
  </si>
  <si>
    <t>92140525MAC3N02U5Y</t>
  </si>
  <si>
    <t>郭圆圆</t>
  </si>
  <si>
    <t>(泽)登记个注字{2022}第9289号</t>
  </si>
  <si>
    <t>许可项目：餐饮服务。（依法须经批准的项目，经相关部门批准后方可开展经营活动，具体经营项目以相关部门批准文件或许可证件为准）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</si>
  <si>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泽州县柳树口镇鑫嘉加工部</t>
  </si>
  <si>
    <t>92140525MAC5WAE71X</t>
  </si>
  <si>
    <t>申志强</t>
  </si>
  <si>
    <t>(泽)登记个注字{2022}第9290号</t>
  </si>
  <si>
    <t>泽州县南村镇东鑫旺磨坊铺</t>
  </si>
  <si>
    <t>92140525MAC5M01H9Q</t>
  </si>
  <si>
    <t>尚素芳</t>
  </si>
  <si>
    <t>(泽)登记个注字{2022}第9291号</t>
  </si>
  <si>
    <t>泽州县南村镇郭梅理发店</t>
  </si>
  <si>
    <t>92140525MAC4K13M3T</t>
  </si>
  <si>
    <t>(泽)登记个注字{2022}第9292号</t>
  </si>
  <si>
    <t>泽州县南村镇艳阳文具用品店</t>
  </si>
  <si>
    <t>92140525MAC5W9A22X</t>
  </si>
  <si>
    <t>(泽)登记个注字{2022}第9293号</t>
  </si>
  <si>
    <t>泽州县南村镇李伟伟买乐副食便利店</t>
  </si>
  <si>
    <t>92140525MAC5LY6928</t>
  </si>
  <si>
    <t>李伟伟</t>
  </si>
  <si>
    <t>(泽)登记个注字{2022}第9294号</t>
  </si>
  <si>
    <t>许可项目：烟草制品零售；食品销售；酒类经营。（依法须经批准的项目，经相关部门批准后方可开展经营活动，具体经营项目以相关部门批准文件或许可证件为准）
一般项目：日用百货销售；食用农产品零售；日用杂品销售；食用农产品批发；新鲜水果零售；礼品花卉销售；办公用品销售；户外用品销售；五金产品零售；化妆品零售；玩具、动漫及游艺用品销售；文具用品零售；文具用品批发。（除依法须经批准的项目外，凭营业执照依法自主开展经营活动）</t>
  </si>
  <si>
    <t>泽州县巴公镇阳光通讯经营部</t>
  </si>
  <si>
    <t>92140525MAC3MUML5Y</t>
  </si>
  <si>
    <t>柳潮波</t>
  </si>
  <si>
    <t>(泽)登记个注字{2022}第9295号</t>
  </si>
  <si>
    <t>一般项目：通信设备销售；通讯设备销售；通讯设备修理；通信传输设备专业修理；光通信设备销售；销售代理；商务代理代办服务；移动终端设备销售；移动通信设备销售。（除依法须经批准的项目外，凭营业执照依法自主开展经营活动）</t>
  </si>
  <si>
    <t>泽州县川底镇鑫园酒店</t>
  </si>
  <si>
    <t>92140525MA0GXM3E5C</t>
  </si>
  <si>
    <t>王淑军</t>
  </si>
  <si>
    <t>(泽)登记个注字{2022}第9296号</t>
  </si>
  <si>
    <t>许可项目：餐饮服务；酒类经营；烟草制品零售。（依法须经批准的项目，经相关部门批准后方可开展经营活动，具体经营项目以相关部门批准文件或许可证件为准）</t>
  </si>
  <si>
    <t>2002/08/30</t>
  </si>
  <si>
    <t>泽州县南村镇小毛配件经营部</t>
  </si>
  <si>
    <t>92140525MAC5W4C48R</t>
  </si>
  <si>
    <t>马毛毛</t>
  </si>
  <si>
    <t>(泽)登记个注字{2022}第9297号</t>
  </si>
  <si>
    <t>一般项目：摩托车及零配件零售。（除依法须经批准的项目外，凭营业执照依法自主开展经营活动）</t>
  </si>
  <si>
    <t>泽州县南村镇毛氏理发店</t>
  </si>
  <si>
    <t>92140525MAC5LRR38C</t>
  </si>
  <si>
    <t>(泽)登记个注字{2022}第9298号</t>
  </si>
  <si>
    <t>泽州县南村镇毛毛美容馆</t>
  </si>
  <si>
    <t>92140525MAC4JTU73H</t>
  </si>
  <si>
    <t>(泽)登记个注字{2022}第9299号</t>
  </si>
  <si>
    <t>泽州县巴公镇微微批零超市</t>
  </si>
  <si>
    <t>92140525MAC1G18K49</t>
  </si>
  <si>
    <t>赵韦韦</t>
  </si>
  <si>
    <t>(泽)登记个注字{2022}第9300号</t>
  </si>
  <si>
    <t>许可项目：烟草制品零售；食品销售；酒类经营。（依法须经批准的项目，经相关部门批准后方可开展经营活动，具体经营项目以相关部门批准文件或许可证件为准）
一般项目：新鲜蔬菜零售；日用百货销售；新鲜水果零售；办公用品销售；户外用品销售；文具用品零售；食用农产品零售；个人卫生用品销售；化妆品零售；外卖递送服务；日用品销售。（除依法须经批准的项目外，凭营业执照依法自主开展经营活动）</t>
  </si>
  <si>
    <t>2022/11/03</t>
  </si>
  <si>
    <t>泽州县南村镇特莎理发店</t>
  </si>
  <si>
    <t>92140525MAC5LRKT6U</t>
  </si>
  <si>
    <t>卫沙沙</t>
  </si>
  <si>
    <t>(泽)登记个注字{2022}第9301号</t>
  </si>
  <si>
    <t>泽州县南村镇哇塞洗衣店</t>
  </si>
  <si>
    <t>92140525MAC4JTNCXT</t>
  </si>
  <si>
    <t>(泽)登记个注字{2022}第9302号</t>
  </si>
  <si>
    <t>一般项目：洗染服务。（除依法须经批准的项目外，凭营业执照依法自主开展经营活动）</t>
  </si>
  <si>
    <t>泽州县南村镇百顺日用百货销售店</t>
  </si>
  <si>
    <t>92140525MAC5LRBH0J</t>
  </si>
  <si>
    <t>陈改改</t>
  </si>
  <si>
    <t>(泽)登记个注字{2022}第9303号</t>
  </si>
  <si>
    <t>泽州县巴公镇敬文饸饹加工店</t>
  </si>
  <si>
    <t>92140525MAC5LR87X1</t>
  </si>
  <si>
    <t>牛敬文</t>
  </si>
  <si>
    <t>(泽)登记个注字{2022}第9304号</t>
  </si>
  <si>
    <t>泽州县下村镇晋苗电焊加工部</t>
  </si>
  <si>
    <t>92140525MAC4JRKFXM</t>
  </si>
  <si>
    <t>曹军政</t>
  </si>
  <si>
    <t>(泽)登记个注字{2022}第9305号</t>
  </si>
  <si>
    <t>泽州县南村镇新饰界珠宝首饰零售店</t>
  </si>
  <si>
    <t>92140525MAC4JRLB3N</t>
  </si>
  <si>
    <t>(泽)登记个注字{2022}第9306号</t>
  </si>
  <si>
    <t>泽州县巴公镇广场北路晋鹏海歌壁挂炉专营店</t>
  </si>
  <si>
    <t>92140525MA0HWAXH38</t>
  </si>
  <si>
    <t>牛晋鹏</t>
  </si>
  <si>
    <t>(泽)登记个注字{2022}第9307号</t>
  </si>
  <si>
    <t>销售海歌壁挂炉及售后维修。零售＊＊＊</t>
  </si>
  <si>
    <t>2009/11/05</t>
  </si>
  <si>
    <t>泽州县南村镇飞霞服装批零店</t>
  </si>
  <si>
    <t>92140525MAC5LQ4T10</t>
  </si>
  <si>
    <t>赵霞</t>
  </si>
  <si>
    <t>(泽)登记个注字{2022}第9308号</t>
  </si>
  <si>
    <t>泽州县巴公镇虎太电机维修店</t>
  </si>
  <si>
    <t>92140525MAC5LP0X6L</t>
  </si>
  <si>
    <t>魏虎太</t>
  </si>
  <si>
    <t>(泽)登记个注字{2022}第9309号</t>
  </si>
  <si>
    <t>一般项目：电气设备修理；日用产品修理；通用设备修理；专用设备修理；日用电器修理。（除依法须经批准的项目外，凭营业执照依法自主开展经营活动）</t>
  </si>
  <si>
    <t>泽州县川底镇李海库电气安装维修部</t>
  </si>
  <si>
    <t>92140525MAC3JNN8X7</t>
  </si>
  <si>
    <t>李海库</t>
  </si>
  <si>
    <t>(泽)登记个注字{2022}第9310号</t>
  </si>
  <si>
    <t>一般项目：电气设备修理；安全系统监控服务。（除依法须经批准的项目外，凭营业执照依法自主开展经营活动）</t>
  </si>
  <si>
    <t>泽州县川底镇小南村五谷杂粮加工厂</t>
  </si>
  <si>
    <t>92140525MAC5W1457L</t>
  </si>
  <si>
    <t>李红</t>
  </si>
  <si>
    <t>(泽)登记个注字{2022}第9311号</t>
  </si>
  <si>
    <t>泽州县南村镇改改五金产品零售店</t>
  </si>
  <si>
    <t>92140525MAC5W0G77K</t>
  </si>
  <si>
    <t>(泽)登记个注字{2022}第9312号</t>
  </si>
  <si>
    <t>一般项目：五金产品零售；机械零件、零部件销售。（除依法须经批准的项目外，凭营业执照依法自主开展经营活动）</t>
  </si>
  <si>
    <t>泽州县南村镇金霞食品批发店</t>
  </si>
  <si>
    <t>92140525MAC4JNY3X2</t>
  </si>
  <si>
    <t>(泽)登记个注字{2022}第9313号</t>
  </si>
  <si>
    <t>许可项目：食品销售。（依法须经批准的项目，经相关部门批准后方可开展经营活动，具体经营项目以相关部门批准文件或许可证件为准）</t>
  </si>
  <si>
    <t>泽州县下村镇杨永峰再生资源回收站</t>
  </si>
  <si>
    <t>92140525MAC5W07Y0J</t>
  </si>
  <si>
    <t>杨永峰</t>
  </si>
  <si>
    <t>(泽)登记个注字{2022}第9314号</t>
  </si>
  <si>
    <t>一般项目：再生资源回收（除生产性废旧金属）。（除依法须经批准的项目外，凭营业执照依法自主开展经营活动）</t>
  </si>
  <si>
    <t>泽州县南村镇霞光玩具销售店</t>
  </si>
  <si>
    <t>92140525MAC3JMN36K</t>
  </si>
  <si>
    <t>(泽)登记个注字{2022}第9315号</t>
  </si>
  <si>
    <t>一般项目：玩具、动漫及游艺用品销售。（除依法须经批准的项目外，凭营业执照依法自主开展经营活动）</t>
  </si>
  <si>
    <t>泽州县大阳镇实践磨面坊</t>
  </si>
  <si>
    <t>92140525MAC5LMLQ4C</t>
  </si>
  <si>
    <t>张青凤</t>
  </si>
  <si>
    <t>(泽)登记个注字{2022}第9316号</t>
  </si>
  <si>
    <t>泽州县大箕镇广通木器加工厂</t>
  </si>
  <si>
    <t>92140525MAC5LMD945</t>
  </si>
  <si>
    <t>闫义锁</t>
  </si>
  <si>
    <t>(泽)登记个注字{2022}第9317号</t>
  </si>
  <si>
    <t>一般项目：木材加工。（除依法须经批准的项目外，凭营业执照依法自主开展经营活动）</t>
  </si>
  <si>
    <t>泽州县金村镇花花凉菜店</t>
  </si>
  <si>
    <t>92140525MA7XY9B85H</t>
  </si>
  <si>
    <t>牛金花</t>
  </si>
  <si>
    <t>(泽)登记个注字{2022}第9318号</t>
  </si>
  <si>
    <t>许可项目：餐饮服务。（依法须经批准的项目，经相关部门批准后方可开展经营活动，具体经营项目以相关部门批准文件或许可证件为准）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</si>
  <si>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2022/04/28</t>
  </si>
  <si>
    <t>泽州县巴公镇煤海修理厂</t>
  </si>
  <si>
    <t>92140525MAC5AF1B5D</t>
  </si>
  <si>
    <t>候建军</t>
  </si>
  <si>
    <t>(泽)登记个注字{2022}第9319号</t>
  </si>
  <si>
    <t>一般项目：机动车修理和维护。（除依法须经批准的项目外，凭营业执照依法自主开展经营活动）</t>
  </si>
  <si>
    <t>泽州县北义城镇连爱华杂粮加工厂</t>
  </si>
  <si>
    <t>92140525MAC3JF0T3R</t>
  </si>
  <si>
    <t>连爱华</t>
  </si>
  <si>
    <t>(泽)登记个注字{2022}第9320号</t>
  </si>
  <si>
    <t>泽州县北义城镇麦安杂粮加工厂</t>
  </si>
  <si>
    <t>92140525MAC4FJ4J7M</t>
  </si>
  <si>
    <t>崔梅梅</t>
  </si>
  <si>
    <t>(泽)登记个注字{2022}第9321号</t>
  </si>
  <si>
    <t>泽州县北义城镇李五保电焊维修铺</t>
  </si>
  <si>
    <t>92140525MAC5HR8D7U</t>
  </si>
  <si>
    <t>李栋谦</t>
  </si>
  <si>
    <t>(泽)登记个注字{2022}第9322号</t>
  </si>
  <si>
    <t>泽州县北义城镇赵文太杂粮加工厂</t>
  </si>
  <si>
    <t>92140525MAC5HR4C3P</t>
  </si>
  <si>
    <t>赵文太</t>
  </si>
  <si>
    <t>(泽)登记个注字{2022}第9323号</t>
  </si>
  <si>
    <t>泽州县北义城镇张素兵电焊维修铺</t>
  </si>
  <si>
    <t>92140525MAC5AC0C9F</t>
  </si>
  <si>
    <t>张素兵</t>
  </si>
  <si>
    <t>(泽)登记个注字{2022}第9324号</t>
  </si>
  <si>
    <t>一般项目：金属表面处理及热处理加工；农林牧副渔业专业机械的安装、维修。（除依法须经批准的项目外，凭营业执照依法自主开展经营活动）</t>
  </si>
  <si>
    <t>泽州县北义城镇六平杂粮加工厂</t>
  </si>
  <si>
    <t>92140525MAC4FGW1X2</t>
  </si>
  <si>
    <t>赵六平</t>
  </si>
  <si>
    <t>(泽)登记个注字{2022}第9325号</t>
  </si>
  <si>
    <t>泽州县山河镇天成猪厂</t>
  </si>
  <si>
    <t>92140525MAC4FGDQ34</t>
  </si>
  <si>
    <t>郭早旺</t>
  </si>
  <si>
    <t>(泽)登记个注字{2022}第9326号</t>
  </si>
  <si>
    <t>泽州县北义城镇董月肉小型玉米加工厂</t>
  </si>
  <si>
    <t>92140525MAC5AARA9W</t>
  </si>
  <si>
    <t>董月肉</t>
  </si>
  <si>
    <t>(泽)登记个注字{2022}第9327号</t>
  </si>
  <si>
    <t>泽州县金村镇华屹启创电商工作室</t>
  </si>
  <si>
    <t>92140525MAC4FEH78A</t>
  </si>
  <si>
    <t>魏华</t>
  </si>
  <si>
    <t>(泽)登记个注字{2022}第9328号</t>
  </si>
  <si>
    <t>一般项目：信息咨询服务（不含许可类信息咨询服务）；技术服务、技术开发、技术咨询、技术交流、技术转让、技术推广；数据处理服务；广告设计、代理；城乡市容管理；会议及展览服务；信息技术咨询服务；企业管理；市场营销策划；软件开发；软件销售；国内贸易代理。（除依法须经批准的项目外，凭营业执照依法自主开展经营活动）</t>
  </si>
  <si>
    <t>泽州县巴公镇梁永明面粉加工坊</t>
  </si>
  <si>
    <t>92140525MAC4FEM027</t>
  </si>
  <si>
    <t>梁永明</t>
  </si>
  <si>
    <t>(泽)登记个注字{2022}第9329号</t>
  </si>
  <si>
    <t>泽州县南村镇启帆棋牌室</t>
  </si>
  <si>
    <t>92140525MAC3JA8P8F</t>
  </si>
  <si>
    <t>张帆</t>
  </si>
  <si>
    <t>(泽)登记个注字{2022}第9330号</t>
  </si>
  <si>
    <t>一般项目：棋牌室服务；台球活动；健身休闲活动；食品销售（仅销售预包装食品）。（除依法须经批准的项目外，凭营业执照依法自主开展经营活动）</t>
  </si>
  <si>
    <t>泽州县南村镇李来果仓储店</t>
  </si>
  <si>
    <t>92140525MAC4FDCKX4</t>
  </si>
  <si>
    <t>李来果</t>
  </si>
  <si>
    <t>(泽)登记个注字{2022}第9331号</t>
  </si>
  <si>
    <t>一般项目：普通货物仓储服务（不含危险化学品等需许可审批的项目）。（除依法须经批准的项目外，凭营业执照依法自主开展经营活动）</t>
  </si>
  <si>
    <t>泽州县南村镇正虎磨坊</t>
  </si>
  <si>
    <t>92140525MAC5A7DJ5Y</t>
  </si>
  <si>
    <t>李正虎</t>
  </si>
  <si>
    <t>(泽)登记个注字{2022}第9332号</t>
  </si>
  <si>
    <t>泽州县大箕镇天祥磨坊</t>
  </si>
  <si>
    <t>92140525MAC5A3AC84</t>
  </si>
  <si>
    <t>闫天祥</t>
  </si>
  <si>
    <t>(泽)登记个注字{2022}第9333号</t>
  </si>
  <si>
    <t>泽州县非住不可民宿馆</t>
  </si>
  <si>
    <t>92140525MA0MT1HC4U</t>
  </si>
  <si>
    <t>李万普</t>
  </si>
  <si>
    <t>(泽)登记个注字{2022}第9334号</t>
  </si>
  <si>
    <t>许可项目：住宿服务。（依法须经批准的项目，经相关部门批准后方可开展经营活动，具体经营项目以相关部门批准文件或许可证件为准）
一般项目：食品销售（仅销售预包装食品）；棋牌室服务。（除依法须经批准的项目外，凭营业执照依法自主开展经营活动）</t>
  </si>
  <si>
    <t>2021/04/30</t>
  </si>
  <si>
    <t>泽州县大箕镇老刘磨坊</t>
  </si>
  <si>
    <t>92140525MAC3J44U7E</t>
  </si>
  <si>
    <t>刘小买</t>
  </si>
  <si>
    <t>(泽)登记个注字{2022}第9335号</t>
  </si>
  <si>
    <t>泽州县大箕镇双军养殖场</t>
  </si>
  <si>
    <t>92140525MAC3J41U8G</t>
  </si>
  <si>
    <t>郎双军</t>
  </si>
  <si>
    <t>(泽)登记个注字{2022}第9336号</t>
  </si>
  <si>
    <t>泽州县大箕镇李和太农机维修部</t>
  </si>
  <si>
    <t>92140525MAC5HEJJ0L</t>
  </si>
  <si>
    <t>李和太</t>
  </si>
  <si>
    <t>(泽)登记个注字{2022}第9337号</t>
  </si>
  <si>
    <t>一般项目：农业机械服务；农林牧副渔业专业机械的安装、维修；食用农产品初加工。（除依法须经批准的项目外，凭营业执照依法自主开展经营活动）</t>
  </si>
  <si>
    <t>泽州县鑫诚工程机械租赁部</t>
  </si>
  <si>
    <t>92140525MAC4F6PH90</t>
  </si>
  <si>
    <t>樊建成</t>
  </si>
  <si>
    <t>(泽)登记个注字{2022}第9338号</t>
  </si>
  <si>
    <t>一般项目：建筑工程机械与设备租赁；建筑工程用机械销售；建筑材料销售；劳动保护用品销售；五金产品零售；土石方工程施工；劳务服务（不含劳务派遣）。（除依法须经批准的项目外，凭营业执照依法自主开展经营活动）</t>
  </si>
  <si>
    <t>泽州县金村镇华然建材经营部</t>
  </si>
  <si>
    <t>92140525MAC5HD0T9B</t>
  </si>
  <si>
    <t>刘娜娜</t>
  </si>
  <si>
    <t>(泽)登记个注字{2022}第9339号</t>
  </si>
  <si>
    <t>一般项目：建筑材料销售；卫生洁具销售。（除依法须经批准的项目外，凭营业执照依法自主开展经营活动）</t>
  </si>
  <si>
    <t>泽州县巴公镇路海计养殖场</t>
  </si>
  <si>
    <t>92140525MAC3HWTY4T</t>
  </si>
  <si>
    <t>路海计</t>
  </si>
  <si>
    <t>(泽)登记个注字{2022}第9340号</t>
  </si>
  <si>
    <t>泽州县南村镇闫拽林磨坊</t>
  </si>
  <si>
    <t>92140525MAC3HWD39L</t>
  </si>
  <si>
    <t>闫拽林</t>
  </si>
  <si>
    <t>(泽)登记个注字{2022}第9341号</t>
  </si>
  <si>
    <t>泽州县信诚房屋维修有限公司</t>
  </si>
  <si>
    <t>91140525MA7YEANN9U</t>
  </si>
  <si>
    <t>任志平</t>
  </si>
  <si>
    <t>准予注销登记通知书</t>
  </si>
  <si>
    <t>(泽)登记内销字{2022}第D2989号</t>
  </si>
  <si>
    <t>***房屋维修，物业管理，家政服务，水、电、暖安装及维修，经销建材，承揽园林绿化工程***</t>
  </si>
  <si>
    <t>2009/04/01</t>
  </si>
  <si>
    <t>泽州县秋泉鑫光农业专业合作社</t>
  </si>
  <si>
    <t>93140525MA0JR8DA8F</t>
  </si>
  <si>
    <t>刘丽月</t>
  </si>
  <si>
    <t>(泽)登记农合销字{2022}第D2992号</t>
  </si>
  <si>
    <t>经济林、果树、蔬菜、花卉、农作物、食用菌、中药材种植；动物饲养场；蔬果采摘；垂钓；农业观光景区开发（依法须经批准的项目，经相关部门批准后方可开展经营活动）***</t>
  </si>
  <si>
    <t>2017/10/11</t>
  </si>
  <si>
    <t>泽州县张张美衣有限责任公司</t>
  </si>
  <si>
    <t>91140525MA7XA88R8C</t>
  </si>
  <si>
    <t>张淑琴</t>
  </si>
  <si>
    <t>(泽)登记内销字{2022}第D2991号</t>
  </si>
  <si>
    <t>一般项目：服装服饰零售；箱包销售；箱包修理服务；鞋帽零售。（除依法须经批准的项目外，凭营业执照依法自主开展经营活动）</t>
  </si>
  <si>
    <t>2022/10/26</t>
  </si>
  <si>
    <t>泽州县兴益农业生态园</t>
  </si>
  <si>
    <t>911405250588586590</t>
  </si>
  <si>
    <t>王忠央</t>
  </si>
  <si>
    <t>(泽)登记内销字{2022}第D2974号</t>
  </si>
  <si>
    <t>经济林、果树、农作物、蔬菜、中药材种植，牛、羊养殖（依法须经批准的项目，经相关部门批准后方可开展经营活动）***</t>
  </si>
  <si>
    <t>2012/11/26</t>
  </si>
  <si>
    <t>泽州县柳树口镇李娜文具店</t>
  </si>
  <si>
    <t>92140525MA0JW4UF32</t>
  </si>
  <si>
    <t>李娜</t>
  </si>
  <si>
    <t>(泽)登记个销字{2022}第D2993号</t>
  </si>
  <si>
    <t>食品经营、玩具、文具销售（依法须经批准的项目，经相关部门批准后方可开展经营活动）</t>
  </si>
  <si>
    <t>2017/12/21</t>
  </si>
  <si>
    <t>泽州县金村镇乐家暖通店</t>
  </si>
  <si>
    <t>92140525MA0KQG5N0D</t>
  </si>
  <si>
    <t>崔建兵</t>
  </si>
  <si>
    <t>(泽)登记个销字{2022}第D2990号</t>
  </si>
  <si>
    <t>散热器、空调设备、净水机、热水器销售及安装（依法须经批准的项目，经相关部门批准后方可开展经营活动）</t>
  </si>
  <si>
    <t>2019/09/30</t>
  </si>
  <si>
    <t>泽州县金村镇张万丽家具馆</t>
  </si>
  <si>
    <t>92140525MA7Y50040F</t>
  </si>
  <si>
    <t>张万丽</t>
  </si>
  <si>
    <t>(泽)登记个销字{2022}第D2988号</t>
  </si>
  <si>
    <t>一般项目：家具销售。（除依法须经批准的项目外，凭营业执照依法自主开展经营活动）</t>
  </si>
  <si>
    <t>泽州县金村镇左右布艺沙发馆</t>
  </si>
  <si>
    <t>92140525MA0L036J8J</t>
  </si>
  <si>
    <t>(泽)登记个销字{2022}第D2987号</t>
  </si>
  <si>
    <t>经销家具（依法须经批准的项目，经相关部门批准后方可开展经营活动）</t>
  </si>
  <si>
    <t>2020/03/30</t>
  </si>
  <si>
    <t>泽州县大阳镇武道体育俱乐部</t>
  </si>
  <si>
    <t>92140525MA0LCTK83M</t>
  </si>
  <si>
    <t>(泽)登记个销字{2022}第D2986号</t>
  </si>
  <si>
    <t>体育项目经营（不包括体育竞赛、表演）：策划、组织、承办体育赛事（依法须经批准的项目，经相关部门批准后方可开展经营活动）</t>
  </si>
  <si>
    <t>2020/11/27</t>
  </si>
  <si>
    <t>泽州县南村镇星期八日用杂货店</t>
  </si>
  <si>
    <t>92140525MA7XYHKD5X</t>
  </si>
  <si>
    <t>闫究变</t>
  </si>
  <si>
    <t>(泽)登记个销字{2022}第D2985号</t>
  </si>
  <si>
    <t>泽州县南村镇究变曼妙服装店</t>
  </si>
  <si>
    <t>92140525MA7XX0DD9M</t>
  </si>
  <si>
    <t>(泽)登记个销字{2022}第D2984号</t>
  </si>
  <si>
    <t>一般项目：服装辅料销售。（除依法须经批准的项目外，凭营业执照依法自主开展经营活动）</t>
  </si>
  <si>
    <t>2022/05/02</t>
  </si>
  <si>
    <t>泽州县南村镇究变四号杂货铺</t>
  </si>
  <si>
    <t>92140525MA7XX0E5X1</t>
  </si>
  <si>
    <t>(泽)登记个销字{2022}第D2983号</t>
  </si>
  <si>
    <t>一般项目：日用杂品销售。（除依法须经批准的项目外，凭营业执照依法自主开展经营活动）</t>
  </si>
  <si>
    <t>泽州县南村镇晋博二号家政店</t>
  </si>
  <si>
    <t>92140525MA7XYHGJ9E</t>
  </si>
  <si>
    <t>闫晋锋</t>
  </si>
  <si>
    <t>(泽)登记个销字{2022}第D2982号</t>
  </si>
  <si>
    <t>泽州县南村镇建军解忧杂货铺</t>
  </si>
  <si>
    <t>92140525MA7XYK1L8N</t>
  </si>
  <si>
    <t>闫建军</t>
  </si>
  <si>
    <t>(泽)登记个销字{2022}第D2981号</t>
  </si>
  <si>
    <t>泽州县南村镇建中快餐农家院</t>
  </si>
  <si>
    <t>92140525MA7XYKEB9A</t>
  </si>
  <si>
    <t>闫建中</t>
  </si>
  <si>
    <t>(泽)登记个销字{2022}第D2980号</t>
  </si>
  <si>
    <t>许可项目：餐饮服务（不产生油烟、异味、废气）。（依法须经批准的项目，经相关部门批准后方可开展经营活动，具体经营项目以相关部门批准文件或许可证件为准）</t>
  </si>
  <si>
    <t>泽州县大东沟镇粉妮养殖厂</t>
  </si>
  <si>
    <t>92140525MA7XY8WY9X</t>
  </si>
  <si>
    <t>王军善</t>
  </si>
  <si>
    <t>(泽)登记个销字{2022}第D2979号</t>
  </si>
  <si>
    <t>泽州县巴公镇建军机械租赁部</t>
  </si>
  <si>
    <t>92140525MA0MUYC85P</t>
  </si>
  <si>
    <t>李建军</t>
  </si>
  <si>
    <t>(泽)登记个销字{2022}第D2978号</t>
  </si>
  <si>
    <t>一般项目：机械设备租赁；建筑工程机械与设备租赁；建筑材料销售；五金产品零售；工程管理服务。（除依法须经批准的项目外，凭营业执照依法自主开展经营活动）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</si>
  <si>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2021/04/29</t>
  </si>
  <si>
    <t>泽州县大阳镇长欣餐饮服务店</t>
  </si>
  <si>
    <t>92140525MA7XYAAB69</t>
  </si>
  <si>
    <t>常玉锁</t>
  </si>
  <si>
    <t>(泽)登记个销字{2022}第D2977号</t>
  </si>
  <si>
    <t>泽州县大阳镇东街村永青汽车运输户</t>
  </si>
  <si>
    <t>92140525MA0H2FMA6P</t>
  </si>
  <si>
    <t>崔永青</t>
  </si>
  <si>
    <t>(泽)登记个销字{2022}第D2976号</t>
  </si>
  <si>
    <t>道路货物运输（依法须经批准的项目，经相关部门批准后方可开展经营活动）***</t>
  </si>
  <si>
    <t>2016/12/26</t>
  </si>
  <si>
    <t>泽州县金村镇学真山庄</t>
  </si>
  <si>
    <t>92140525MA0KKGT370</t>
  </si>
  <si>
    <t>张帅琦</t>
  </si>
  <si>
    <t>(泽)登记个销字{2022}第D2975号</t>
  </si>
  <si>
    <t>住宿服务，食品经营（依法须经批准的项目，经相关部门批准后方可开展经营活动）</t>
  </si>
  <si>
    <t>2019/06/18</t>
  </si>
  <si>
    <t>泽州县大箕镇财亮饭店农家乐</t>
  </si>
  <si>
    <t>92140525MA0MUAR42K</t>
  </si>
  <si>
    <t>王财亮</t>
  </si>
  <si>
    <t>(泽)登记个销字{2022}第D2973号</t>
  </si>
  <si>
    <t>许可项目：餐饮服务；住宿服务。（依法须经批准的项目，经相关部门批准后方可开展经营活动，具体经营项目以相关部门批准文件或许可证件为准）。</t>
  </si>
  <si>
    <t>2021/04/08</t>
  </si>
  <si>
    <t>泽州县下村镇鸿运前程职介中心</t>
  </si>
  <si>
    <t>92140525MA0KJC95X1</t>
  </si>
  <si>
    <t>王超</t>
  </si>
  <si>
    <t>(泽)登记个销字{2022}第D2972号</t>
  </si>
  <si>
    <t>职业中介服务（依法须经批准的项目，经相关部门批准后方可开展经营活动）</t>
  </si>
  <si>
    <t>2019/05/24</t>
  </si>
  <si>
    <t>泽州县巴公镇三家店村时尚居火锅店</t>
  </si>
  <si>
    <t>92140525MA0J0L976P</t>
  </si>
  <si>
    <t>李云</t>
  </si>
  <si>
    <t>(泽)登记个销字{2022}第D2971号</t>
  </si>
  <si>
    <t>经营：香辣虾火锅、凉菜、烟酒、饮料（依法须经批准的项目，经相关部门批准后方可开展经营活动）***</t>
  </si>
  <si>
    <t>2015/09/18</t>
  </si>
  <si>
    <t>泽州县金村镇金村青山运输户</t>
  </si>
  <si>
    <t>92140525MA0HUGBE4M</t>
  </si>
  <si>
    <t>陈青山</t>
  </si>
  <si>
    <t>(泽)登记个销字{2022}第D2970号</t>
  </si>
  <si>
    <t>普通道路运输（依法须经批准的项目，经相关部门批准后方可开展经营活动）</t>
  </si>
  <si>
    <t>2016/09/01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</si>
</sst>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&#27861;&#20154;&#34892;&#25919;&#35768;&#21487;2022&#24180;10&#26376;8&#26085;-10&#26376;14&#26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135;&#21697;&#21452;&#20844;&#31034;\&#25253;&#34920;\&#27861;&#21046;&#25253;&#34920;\2021&#24180;6&#26376;15&#26085;&#33258;&#28982;&#20154;&#27861;&#20154;&#24635;&#34920;\&#27861;&#20154;&#34892;&#25919;&#35768;&#21487;2022&#24180;12&#26376;5&#26085;-12&#26376;9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31"/>
  <sheetViews>
    <sheetView tabSelected="1" zoomScale="80" zoomScaleNormal="80" topLeftCell="A276" workbookViewId="0">
      <selection activeCell="A22" sqref="A22:A331"/>
    </sheetView>
  </sheetViews>
  <sheetFormatPr defaultColWidth="9" defaultRowHeight="13.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1" width="8.75" customWidth="1"/>
    <col min="12" max="12" width="20.5583333333333" customWidth="1"/>
    <col min="13" max="13" width="15.6916666666667" customWidth="1"/>
    <col min="14" max="14" width="22.3583333333333" customWidth="1"/>
    <col min="15" max="15" width="18.0583333333333" customWidth="1"/>
    <col min="16" max="16" width="19.8583333333333" customWidth="1"/>
    <col min="17" max="17" width="5.83333333333333" customWidth="1"/>
    <col min="18" max="18" width="5.14166666666667" customWidth="1"/>
    <col min="19" max="19" width="7.91666666666667" customWidth="1"/>
    <col min="20" max="20" width="44.025" customWidth="1"/>
    <col min="21" max="21" width="12.775" style="2" customWidth="1"/>
    <col min="22" max="22" width="12.3583333333333" customWidth="1"/>
    <col min="23" max="23" width="11.6666666666667" style="2" customWidth="1"/>
    <col min="24" max="24" width="17.5" customWidth="1"/>
    <col min="25" max="25" width="23.3333333333333" customWidth="1"/>
    <col min="26" max="26" width="7.5" customWidth="1"/>
    <col min="27" max="27" width="14.5833333333333" customWidth="1"/>
    <col min="28" max="28" width="23.7416666666667" customWidth="1"/>
    <col min="29" max="29" width="4.5" customWidth="1"/>
  </cols>
  <sheetData>
    <row r="1" ht="14.25" spans="1:1">
      <c r="A1" s="3" t="s">
        <v>0</v>
      </c>
    </row>
    <row r="2" ht="39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4"/>
      <c r="W2" s="7"/>
      <c r="X2" s="4"/>
      <c r="Y2" s="4"/>
      <c r="Z2" s="4"/>
      <c r="AA2" s="4"/>
      <c r="AB2" s="4"/>
      <c r="AC2" s="4"/>
    </row>
    <row r="3" ht="26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5" t="s">
        <v>13</v>
      </c>
      <c r="U3" s="8" t="s">
        <v>14</v>
      </c>
      <c r="V3" s="5" t="s">
        <v>15</v>
      </c>
      <c r="W3" s="8" t="s">
        <v>16</v>
      </c>
      <c r="X3" s="5" t="s">
        <v>17</v>
      </c>
      <c r="Y3" s="5" t="s">
        <v>18</v>
      </c>
      <c r="Z3" s="5" t="s">
        <v>19</v>
      </c>
      <c r="AA3" s="5" t="s">
        <v>20</v>
      </c>
      <c r="AB3" s="5" t="s">
        <v>21</v>
      </c>
      <c r="AC3" s="5" t="s">
        <v>22</v>
      </c>
    </row>
    <row r="4" ht="230" customHeight="1" spans="1:29">
      <c r="A4" s="5"/>
      <c r="B4" s="5"/>
      <c r="C4" s="5"/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/>
      <c r="P4" s="5"/>
      <c r="Q4" s="5"/>
      <c r="R4" s="5"/>
      <c r="S4" s="5"/>
      <c r="T4" s="5"/>
      <c r="U4" s="8"/>
      <c r="V4" s="5"/>
      <c r="W4" s="8"/>
      <c r="X4" s="5"/>
      <c r="Y4" s="5"/>
      <c r="Z4" s="5"/>
      <c r="AA4" s="5"/>
      <c r="AB4" s="5"/>
      <c r="AC4" s="5"/>
    </row>
    <row r="5" ht="27" spans="1:29">
      <c r="A5" s="1">
        <v>1</v>
      </c>
      <c r="B5" s="6" t="s">
        <v>34</v>
      </c>
      <c r="C5" s="6" t="s">
        <v>35</v>
      </c>
      <c r="D5" s="6" t="s">
        <v>36</v>
      </c>
      <c r="J5" s="6" t="s">
        <v>37</v>
      </c>
      <c r="O5" s="6" t="s">
        <v>38</v>
      </c>
      <c r="P5" s="6" t="s">
        <v>39</v>
      </c>
      <c r="Q5" s="9" t="s">
        <v>40</v>
      </c>
      <c r="T5" s="10" t="s">
        <v>41</v>
      </c>
      <c r="U5" s="6" t="s">
        <v>42</v>
      </c>
      <c r="V5" s="6" t="s">
        <v>42</v>
      </c>
      <c r="W5" s="6" t="s">
        <v>43</v>
      </c>
      <c r="X5" s="11" t="s">
        <v>44</v>
      </c>
      <c r="Y5" s="12" t="s">
        <v>45</v>
      </c>
      <c r="Z5" s="9" t="s">
        <v>46</v>
      </c>
      <c r="AA5" s="11" t="s">
        <v>44</v>
      </c>
      <c r="AB5" s="12" t="s">
        <v>45</v>
      </c>
      <c r="AC5" s="6" t="s">
        <v>47</v>
      </c>
    </row>
    <row r="6" ht="57" spans="1:29">
      <c r="A6" s="1">
        <v>2</v>
      </c>
      <c r="B6" s="6" t="s">
        <v>48</v>
      </c>
      <c r="C6" s="6" t="s">
        <v>49</v>
      </c>
      <c r="D6" s="6" t="s">
        <v>50</v>
      </c>
      <c r="J6" s="6" t="s">
        <v>51</v>
      </c>
      <c r="O6" s="6" t="s">
        <v>52</v>
      </c>
      <c r="P6" s="6" t="s">
        <v>53</v>
      </c>
      <c r="Q6" s="9" t="s">
        <v>40</v>
      </c>
      <c r="T6" s="10" t="s">
        <v>54</v>
      </c>
      <c r="U6" s="6" t="s">
        <v>55</v>
      </c>
      <c r="V6" s="6" t="s">
        <v>55</v>
      </c>
      <c r="W6" s="6" t="s">
        <v>56</v>
      </c>
      <c r="X6" s="11" t="s">
        <v>44</v>
      </c>
      <c r="Y6" s="12" t="s">
        <v>45</v>
      </c>
      <c r="Z6" s="9" t="s">
        <v>46</v>
      </c>
      <c r="AA6" s="11" t="s">
        <v>44</v>
      </c>
      <c r="AB6" s="12" t="s">
        <v>45</v>
      </c>
      <c r="AC6" s="6"/>
    </row>
    <row r="7" ht="28.5" spans="1:29">
      <c r="A7" s="1">
        <v>3</v>
      </c>
      <c r="B7" s="6" t="s">
        <v>57</v>
      </c>
      <c r="C7" s="6" t="s">
        <v>49</v>
      </c>
      <c r="D7" s="6" t="s">
        <v>58</v>
      </c>
      <c r="J7" s="6" t="s">
        <v>59</v>
      </c>
      <c r="O7" s="6" t="s">
        <v>52</v>
      </c>
      <c r="P7" s="6" t="s">
        <v>60</v>
      </c>
      <c r="Q7" s="9" t="s">
        <v>40</v>
      </c>
      <c r="T7" s="10" t="s">
        <v>61</v>
      </c>
      <c r="U7" s="6" t="s">
        <v>62</v>
      </c>
      <c r="V7" s="6" t="s">
        <v>62</v>
      </c>
      <c r="W7" s="6" t="s">
        <v>63</v>
      </c>
      <c r="X7" s="11" t="s">
        <v>44</v>
      </c>
      <c r="Y7" s="12" t="s">
        <v>45</v>
      </c>
      <c r="Z7" s="9" t="s">
        <v>46</v>
      </c>
      <c r="AA7" s="11" t="s">
        <v>44</v>
      </c>
      <c r="AB7" s="12" t="s">
        <v>45</v>
      </c>
      <c r="AC7" s="6"/>
    </row>
    <row r="8" ht="27" spans="1:29">
      <c r="A8" s="1">
        <v>4</v>
      </c>
      <c r="B8" s="6" t="s">
        <v>64</v>
      </c>
      <c r="C8" s="6" t="s">
        <v>35</v>
      </c>
      <c r="D8" s="6" t="s">
        <v>65</v>
      </c>
      <c r="J8" s="6" t="s">
        <v>66</v>
      </c>
      <c r="O8" s="6" t="s">
        <v>52</v>
      </c>
      <c r="P8" s="6" t="s">
        <v>67</v>
      </c>
      <c r="Q8" s="9" t="s">
        <v>40</v>
      </c>
      <c r="T8" s="10" t="s">
        <v>68</v>
      </c>
      <c r="U8" s="6" t="s">
        <v>62</v>
      </c>
      <c r="V8" s="6" t="s">
        <v>62</v>
      </c>
      <c r="W8" s="6" t="s">
        <v>63</v>
      </c>
      <c r="X8" s="11" t="s">
        <v>44</v>
      </c>
      <c r="Y8" s="12" t="s">
        <v>45</v>
      </c>
      <c r="Z8" s="9" t="s">
        <v>46</v>
      </c>
      <c r="AA8" s="11" t="s">
        <v>44</v>
      </c>
      <c r="AB8" s="12" t="s">
        <v>45</v>
      </c>
      <c r="AC8" s="6"/>
    </row>
    <row r="9" ht="27" spans="1:29">
      <c r="A9" s="1">
        <v>5</v>
      </c>
      <c r="B9" s="6" t="s">
        <v>69</v>
      </c>
      <c r="C9" s="6" t="s">
        <v>49</v>
      </c>
      <c r="D9" s="6" t="s">
        <v>70</v>
      </c>
      <c r="J9" s="6" t="s">
        <v>71</v>
      </c>
      <c r="O9" s="6" t="s">
        <v>52</v>
      </c>
      <c r="P9" s="6" t="s">
        <v>72</v>
      </c>
      <c r="Q9" s="9" t="s">
        <v>40</v>
      </c>
      <c r="T9" s="10" t="s">
        <v>68</v>
      </c>
      <c r="U9" s="6" t="s">
        <v>73</v>
      </c>
      <c r="V9" s="6" t="s">
        <v>73</v>
      </c>
      <c r="W9" s="6" t="s">
        <v>74</v>
      </c>
      <c r="X9" s="11" t="s">
        <v>44</v>
      </c>
      <c r="Y9" s="12" t="s">
        <v>45</v>
      </c>
      <c r="Z9" s="9" t="s">
        <v>46</v>
      </c>
      <c r="AA9" s="11" t="s">
        <v>44</v>
      </c>
      <c r="AB9" s="12" t="s">
        <v>45</v>
      </c>
      <c r="AC9" s="6"/>
    </row>
    <row r="10" ht="27" spans="1:29">
      <c r="A10" s="1">
        <v>6</v>
      </c>
      <c r="B10" s="6" t="s">
        <v>75</v>
      </c>
      <c r="C10" s="6" t="s">
        <v>35</v>
      </c>
      <c r="D10" s="6" t="s">
        <v>76</v>
      </c>
      <c r="J10" s="6" t="s">
        <v>77</v>
      </c>
      <c r="O10" s="6" t="s">
        <v>52</v>
      </c>
      <c r="P10" s="6" t="s">
        <v>78</v>
      </c>
      <c r="Q10" s="9" t="s">
        <v>40</v>
      </c>
      <c r="T10" s="10" t="s">
        <v>79</v>
      </c>
      <c r="U10" s="6" t="s">
        <v>80</v>
      </c>
      <c r="V10" s="6" t="s">
        <v>80</v>
      </c>
      <c r="W10" s="6" t="s">
        <v>81</v>
      </c>
      <c r="X10" s="11" t="s">
        <v>44</v>
      </c>
      <c r="Y10" s="12" t="s">
        <v>45</v>
      </c>
      <c r="Z10" s="9" t="s">
        <v>46</v>
      </c>
      <c r="AA10" s="11" t="s">
        <v>44</v>
      </c>
      <c r="AB10" s="12" t="s">
        <v>45</v>
      </c>
      <c r="AC10" s="6" t="s">
        <v>82</v>
      </c>
    </row>
    <row r="11" ht="42.75" spans="1:29">
      <c r="A11" s="1">
        <v>7</v>
      </c>
      <c r="B11" s="6" t="s">
        <v>83</v>
      </c>
      <c r="C11" s="6" t="s">
        <v>35</v>
      </c>
      <c r="D11" s="6" t="s">
        <v>84</v>
      </c>
      <c r="J11" s="6" t="s">
        <v>85</v>
      </c>
      <c r="O11" s="6" t="s">
        <v>52</v>
      </c>
      <c r="P11" s="6" t="s">
        <v>86</v>
      </c>
      <c r="Q11" s="9" t="s">
        <v>40</v>
      </c>
      <c r="T11" s="10" t="s">
        <v>87</v>
      </c>
      <c r="U11" s="6" t="s">
        <v>80</v>
      </c>
      <c r="V11" s="6" t="s">
        <v>80</v>
      </c>
      <c r="W11" s="6" t="s">
        <v>88</v>
      </c>
      <c r="X11" s="11" t="s">
        <v>44</v>
      </c>
      <c r="Y11" s="12" t="s">
        <v>45</v>
      </c>
      <c r="Z11" s="9" t="s">
        <v>46</v>
      </c>
      <c r="AA11" s="11" t="s">
        <v>44</v>
      </c>
      <c r="AB11" s="12" t="s">
        <v>45</v>
      </c>
      <c r="AC11" s="6" t="s">
        <v>89</v>
      </c>
    </row>
    <row r="12" ht="27" spans="1:29">
      <c r="A12" s="1">
        <v>8</v>
      </c>
      <c r="B12" s="6" t="s">
        <v>90</v>
      </c>
      <c r="C12" s="6" t="s">
        <v>35</v>
      </c>
      <c r="D12" s="6" t="s">
        <v>91</v>
      </c>
      <c r="J12" s="6" t="s">
        <v>92</v>
      </c>
      <c r="O12" s="6" t="s">
        <v>52</v>
      </c>
      <c r="P12" s="6" t="s">
        <v>93</v>
      </c>
      <c r="Q12" s="9" t="s">
        <v>40</v>
      </c>
      <c r="T12" s="10" t="s">
        <v>94</v>
      </c>
      <c r="U12" s="6" t="s">
        <v>80</v>
      </c>
      <c r="V12" s="6" t="s">
        <v>80</v>
      </c>
      <c r="W12" s="6" t="s">
        <v>95</v>
      </c>
      <c r="X12" s="11" t="s">
        <v>44</v>
      </c>
      <c r="Y12" s="12" t="s">
        <v>45</v>
      </c>
      <c r="Z12" s="9" t="s">
        <v>46</v>
      </c>
      <c r="AA12" s="11" t="s">
        <v>44</v>
      </c>
      <c r="AB12" s="12" t="s">
        <v>45</v>
      </c>
      <c r="AC12" s="6" t="s">
        <v>89</v>
      </c>
    </row>
    <row r="13" ht="28.5" spans="1:29">
      <c r="A13" s="1">
        <v>9</v>
      </c>
      <c r="B13" s="6" t="s">
        <v>96</v>
      </c>
      <c r="C13" s="6" t="s">
        <v>35</v>
      </c>
      <c r="D13" s="6" t="s">
        <v>97</v>
      </c>
      <c r="J13" s="6" t="s">
        <v>98</v>
      </c>
      <c r="O13" s="6" t="s">
        <v>52</v>
      </c>
      <c r="P13" s="6" t="s">
        <v>99</v>
      </c>
      <c r="Q13" s="9" t="s">
        <v>40</v>
      </c>
      <c r="T13" s="10" t="s">
        <v>100</v>
      </c>
      <c r="U13" s="6" t="s">
        <v>73</v>
      </c>
      <c r="V13" s="6" t="s">
        <v>73</v>
      </c>
      <c r="W13" s="6" t="s">
        <v>101</v>
      </c>
      <c r="X13" s="11" t="s">
        <v>44</v>
      </c>
      <c r="Y13" s="12" t="s">
        <v>45</v>
      </c>
      <c r="Z13" s="9" t="s">
        <v>46</v>
      </c>
      <c r="AA13" s="11" t="s">
        <v>44</v>
      </c>
      <c r="AB13" s="12" t="s">
        <v>45</v>
      </c>
      <c r="AC13" s="6" t="s">
        <v>89</v>
      </c>
    </row>
    <row r="14" ht="28.5" spans="1:29">
      <c r="A14" s="1">
        <v>10</v>
      </c>
      <c r="B14" s="6" t="s">
        <v>102</v>
      </c>
      <c r="C14" s="6" t="s">
        <v>35</v>
      </c>
      <c r="D14" s="6" t="s">
        <v>103</v>
      </c>
      <c r="J14" s="6" t="s">
        <v>104</v>
      </c>
      <c r="O14" s="6" t="s">
        <v>52</v>
      </c>
      <c r="P14" s="6" t="s">
        <v>105</v>
      </c>
      <c r="Q14" s="9" t="s">
        <v>40</v>
      </c>
      <c r="T14" s="10" t="s">
        <v>106</v>
      </c>
      <c r="U14" s="6" t="s">
        <v>107</v>
      </c>
      <c r="V14" s="6" t="s">
        <v>107</v>
      </c>
      <c r="W14" s="6" t="s">
        <v>108</v>
      </c>
      <c r="X14" s="11" t="s">
        <v>44</v>
      </c>
      <c r="Y14" s="12" t="s">
        <v>45</v>
      </c>
      <c r="Z14" s="9" t="s">
        <v>46</v>
      </c>
      <c r="AA14" s="11" t="s">
        <v>44</v>
      </c>
      <c r="AB14" s="12" t="s">
        <v>45</v>
      </c>
      <c r="AC14" s="6" t="s">
        <v>89</v>
      </c>
    </row>
    <row r="15" ht="57" spans="1:29">
      <c r="A15" s="1">
        <v>11</v>
      </c>
      <c r="B15" s="6" t="s">
        <v>109</v>
      </c>
      <c r="C15" s="6" t="s">
        <v>49</v>
      </c>
      <c r="D15" s="6" t="s">
        <v>110</v>
      </c>
      <c r="J15" s="6" t="s">
        <v>111</v>
      </c>
      <c r="O15" s="6" t="s">
        <v>52</v>
      </c>
      <c r="P15" s="6" t="s">
        <v>112</v>
      </c>
      <c r="Q15" s="9" t="s">
        <v>40</v>
      </c>
      <c r="T15" s="10" t="s">
        <v>113</v>
      </c>
      <c r="U15" s="6" t="s">
        <v>114</v>
      </c>
      <c r="V15" s="6" t="s">
        <v>114</v>
      </c>
      <c r="W15" s="6" t="s">
        <v>115</v>
      </c>
      <c r="X15" s="11" t="s">
        <v>44</v>
      </c>
      <c r="Y15" s="12" t="s">
        <v>45</v>
      </c>
      <c r="Z15" s="9" t="s">
        <v>46</v>
      </c>
      <c r="AA15" s="11" t="s">
        <v>44</v>
      </c>
      <c r="AB15" s="12" t="s">
        <v>45</v>
      </c>
      <c r="AC15" s="6" t="s">
        <v>116</v>
      </c>
    </row>
    <row r="16" ht="28.5" spans="1:29">
      <c r="A16" s="1">
        <v>12</v>
      </c>
      <c r="B16" s="6" t="s">
        <v>117</v>
      </c>
      <c r="C16" s="6" t="s">
        <v>35</v>
      </c>
      <c r="D16" s="6" t="s">
        <v>118</v>
      </c>
      <c r="J16" s="6" t="s">
        <v>119</v>
      </c>
      <c r="O16" s="6" t="s">
        <v>52</v>
      </c>
      <c r="P16" s="6" t="s">
        <v>120</v>
      </c>
      <c r="Q16" s="9" t="s">
        <v>40</v>
      </c>
      <c r="T16" s="10" t="s">
        <v>100</v>
      </c>
      <c r="U16" s="6" t="s">
        <v>114</v>
      </c>
      <c r="V16" s="6" t="s">
        <v>114</v>
      </c>
      <c r="W16" s="6" t="s">
        <v>121</v>
      </c>
      <c r="X16" s="11" t="s">
        <v>44</v>
      </c>
      <c r="Y16" s="12" t="s">
        <v>45</v>
      </c>
      <c r="Z16" s="9" t="s">
        <v>46</v>
      </c>
      <c r="AA16" s="11" t="s">
        <v>44</v>
      </c>
      <c r="AB16" s="12" t="s">
        <v>45</v>
      </c>
      <c r="AC16" s="6" t="s">
        <v>116</v>
      </c>
    </row>
    <row r="17" ht="28.5" spans="1:29">
      <c r="A17" s="1">
        <v>13</v>
      </c>
      <c r="B17" s="6" t="s">
        <v>122</v>
      </c>
      <c r="C17" s="6" t="s">
        <v>35</v>
      </c>
      <c r="D17" s="6" t="s">
        <v>123</v>
      </c>
      <c r="J17" s="6" t="s">
        <v>124</v>
      </c>
      <c r="O17" s="6" t="s">
        <v>52</v>
      </c>
      <c r="P17" s="6" t="s">
        <v>125</v>
      </c>
      <c r="Q17" s="9" t="s">
        <v>40</v>
      </c>
      <c r="T17" s="10" t="s">
        <v>100</v>
      </c>
      <c r="U17" s="6" t="s">
        <v>55</v>
      </c>
      <c r="V17" s="6" t="s">
        <v>55</v>
      </c>
      <c r="W17" s="6" t="s">
        <v>121</v>
      </c>
      <c r="X17" s="11" t="s">
        <v>44</v>
      </c>
      <c r="Y17" s="12" t="s">
        <v>45</v>
      </c>
      <c r="Z17" s="9" t="s">
        <v>46</v>
      </c>
      <c r="AA17" s="11" t="s">
        <v>44</v>
      </c>
      <c r="AB17" s="12" t="s">
        <v>45</v>
      </c>
      <c r="AC17" s="6" t="s">
        <v>116</v>
      </c>
    </row>
    <row r="18" ht="57" spans="1:29">
      <c r="A18" s="1">
        <v>14</v>
      </c>
      <c r="B18" s="6" t="s">
        <v>126</v>
      </c>
      <c r="C18" s="6" t="s">
        <v>49</v>
      </c>
      <c r="D18" s="6" t="s">
        <v>127</v>
      </c>
      <c r="J18" s="6" t="s">
        <v>128</v>
      </c>
      <c r="O18" s="6" t="s">
        <v>52</v>
      </c>
      <c r="P18" s="6" t="s">
        <v>129</v>
      </c>
      <c r="Q18" s="9" t="s">
        <v>40</v>
      </c>
      <c r="T18" s="10" t="s">
        <v>130</v>
      </c>
      <c r="U18" s="6" t="s">
        <v>80</v>
      </c>
      <c r="V18" s="6" t="s">
        <v>80</v>
      </c>
      <c r="W18" s="6" t="s">
        <v>131</v>
      </c>
      <c r="X18" s="11" t="s">
        <v>44</v>
      </c>
      <c r="Y18" s="12" t="s">
        <v>45</v>
      </c>
      <c r="Z18" s="9" t="s">
        <v>46</v>
      </c>
      <c r="AA18" s="11" t="s">
        <v>44</v>
      </c>
      <c r="AB18" s="12" t="s">
        <v>45</v>
      </c>
      <c r="AC18" s="6" t="s">
        <v>116</v>
      </c>
    </row>
    <row r="19" ht="28.5" spans="1:29">
      <c r="A19" s="1">
        <v>15</v>
      </c>
      <c r="B19" s="6" t="s">
        <v>132</v>
      </c>
      <c r="C19" s="6" t="s">
        <v>49</v>
      </c>
      <c r="D19" s="6" t="s">
        <v>133</v>
      </c>
      <c r="J19" s="6" t="s">
        <v>134</v>
      </c>
      <c r="O19" s="6" t="s">
        <v>52</v>
      </c>
      <c r="P19" s="6" t="s">
        <v>135</v>
      </c>
      <c r="Q19" s="9" t="s">
        <v>40</v>
      </c>
      <c r="T19" s="10" t="s">
        <v>136</v>
      </c>
      <c r="U19" s="6" t="s">
        <v>114</v>
      </c>
      <c r="V19" s="6" t="s">
        <v>114</v>
      </c>
      <c r="W19" s="6" t="s">
        <v>137</v>
      </c>
      <c r="X19" s="11" t="s">
        <v>44</v>
      </c>
      <c r="Y19" s="12" t="s">
        <v>45</v>
      </c>
      <c r="Z19" s="9" t="s">
        <v>46</v>
      </c>
      <c r="AA19" s="11" t="s">
        <v>44</v>
      </c>
      <c r="AB19" s="12" t="s">
        <v>45</v>
      </c>
      <c r="AC19" s="6" t="s">
        <v>138</v>
      </c>
    </row>
    <row r="20" ht="28.5" spans="1:29">
      <c r="A20" s="1">
        <v>16</v>
      </c>
      <c r="B20" s="6" t="s">
        <v>139</v>
      </c>
      <c r="C20" s="6" t="s">
        <v>49</v>
      </c>
      <c r="D20" s="6" t="s">
        <v>140</v>
      </c>
      <c r="J20" s="6" t="s">
        <v>141</v>
      </c>
      <c r="O20" s="6" t="s">
        <v>52</v>
      </c>
      <c r="P20" s="6" t="s">
        <v>142</v>
      </c>
      <c r="Q20" s="9" t="s">
        <v>40</v>
      </c>
      <c r="T20" s="10" t="s">
        <v>143</v>
      </c>
      <c r="U20" s="6" t="s">
        <v>42</v>
      </c>
      <c r="V20" s="6" t="s">
        <v>42</v>
      </c>
      <c r="W20" s="6" t="s">
        <v>137</v>
      </c>
      <c r="X20" s="11" t="s">
        <v>44</v>
      </c>
      <c r="Y20" s="12" t="s">
        <v>45</v>
      </c>
      <c r="Z20" s="9" t="s">
        <v>46</v>
      </c>
      <c r="AA20" s="11" t="s">
        <v>44</v>
      </c>
      <c r="AB20" s="12" t="s">
        <v>45</v>
      </c>
      <c r="AC20" s="6" t="s">
        <v>138</v>
      </c>
    </row>
    <row r="21" ht="28.5" spans="1:29">
      <c r="A21" s="1">
        <v>17</v>
      </c>
      <c r="B21" s="6" t="s">
        <v>144</v>
      </c>
      <c r="C21" s="6" t="s">
        <v>49</v>
      </c>
      <c r="D21" s="6" t="s">
        <v>145</v>
      </c>
      <c r="J21" s="6" t="s">
        <v>146</v>
      </c>
      <c r="O21" s="6" t="s">
        <v>52</v>
      </c>
      <c r="P21" s="6" t="s">
        <v>147</v>
      </c>
      <c r="Q21" s="9" t="s">
        <v>40</v>
      </c>
      <c r="T21" s="10" t="s">
        <v>148</v>
      </c>
      <c r="U21" s="6" t="s">
        <v>80</v>
      </c>
      <c r="V21" s="6" t="s">
        <v>80</v>
      </c>
      <c r="W21" s="6" t="s">
        <v>137</v>
      </c>
      <c r="X21" s="11" t="s">
        <v>44</v>
      </c>
      <c r="Y21" s="12" t="s">
        <v>45</v>
      </c>
      <c r="Z21" s="9" t="s">
        <v>46</v>
      </c>
      <c r="AA21" s="11" t="s">
        <v>44</v>
      </c>
      <c r="AB21" s="12" t="s">
        <v>45</v>
      </c>
      <c r="AC21" s="6" t="s">
        <v>138</v>
      </c>
    </row>
    <row r="22" ht="28.5" spans="1:29">
      <c r="A22" s="1">
        <v>18</v>
      </c>
      <c r="B22" s="6" t="s">
        <v>149</v>
      </c>
      <c r="C22" s="6" t="s">
        <v>49</v>
      </c>
      <c r="D22" s="6" t="s">
        <v>150</v>
      </c>
      <c r="J22" s="6" t="s">
        <v>151</v>
      </c>
      <c r="O22" s="6" t="s">
        <v>52</v>
      </c>
      <c r="P22" s="6" t="s">
        <v>152</v>
      </c>
      <c r="Q22" s="9" t="s">
        <v>40</v>
      </c>
      <c r="T22" s="10" t="s">
        <v>148</v>
      </c>
      <c r="U22" s="6" t="s">
        <v>73</v>
      </c>
      <c r="V22" s="6" t="s">
        <v>73</v>
      </c>
      <c r="W22" s="6" t="s">
        <v>137</v>
      </c>
      <c r="X22" s="11" t="s">
        <v>44</v>
      </c>
      <c r="Y22" s="12" t="s">
        <v>45</v>
      </c>
      <c r="Z22" s="9" t="s">
        <v>46</v>
      </c>
      <c r="AA22" s="11" t="s">
        <v>44</v>
      </c>
      <c r="AB22" s="12" t="s">
        <v>45</v>
      </c>
      <c r="AC22" s="6" t="s">
        <v>138</v>
      </c>
    </row>
    <row r="23" ht="42.75" spans="1:29">
      <c r="A23" s="1">
        <v>19</v>
      </c>
      <c r="B23" s="6" t="s">
        <v>153</v>
      </c>
      <c r="C23" s="6" t="s">
        <v>49</v>
      </c>
      <c r="D23" s="6" t="s">
        <v>154</v>
      </c>
      <c r="J23" s="6" t="s">
        <v>155</v>
      </c>
      <c r="O23" s="6" t="s">
        <v>52</v>
      </c>
      <c r="P23" s="6" t="s">
        <v>156</v>
      </c>
      <c r="Q23" s="9" t="s">
        <v>40</v>
      </c>
      <c r="T23" s="10" t="s">
        <v>157</v>
      </c>
      <c r="U23" s="6" t="s">
        <v>73</v>
      </c>
      <c r="V23" s="6" t="s">
        <v>73</v>
      </c>
      <c r="W23" s="6" t="s">
        <v>137</v>
      </c>
      <c r="X23" s="11" t="s">
        <v>44</v>
      </c>
      <c r="Y23" s="12" t="s">
        <v>45</v>
      </c>
      <c r="Z23" s="9" t="s">
        <v>46</v>
      </c>
      <c r="AA23" s="11" t="s">
        <v>44</v>
      </c>
      <c r="AB23" s="12" t="s">
        <v>45</v>
      </c>
      <c r="AC23" s="6" t="s">
        <v>138</v>
      </c>
    </row>
    <row r="24" spans="1:28">
      <c r="A24" s="1">
        <v>20</v>
      </c>
      <c r="B24" t="s">
        <v>158</v>
      </c>
      <c r="C24" t="s">
        <v>35</v>
      </c>
      <c r="D24" t="s">
        <v>159</v>
      </c>
      <c r="J24" t="s">
        <v>160</v>
      </c>
      <c r="O24" t="s">
        <v>161</v>
      </c>
      <c r="P24" t="s">
        <v>162</v>
      </c>
      <c r="Q24" t="s">
        <v>163</v>
      </c>
      <c r="T24" t="s">
        <v>164</v>
      </c>
      <c r="U24" s="2" t="s">
        <v>165</v>
      </c>
      <c r="V24" t="s">
        <v>165</v>
      </c>
      <c r="W24" s="2" t="s">
        <v>137</v>
      </c>
      <c r="X24" t="s">
        <v>44</v>
      </c>
      <c r="Y24" t="s">
        <v>45</v>
      </c>
      <c r="Z24" t="s">
        <v>46</v>
      </c>
      <c r="AA24" t="s">
        <v>44</v>
      </c>
      <c r="AB24" t="s">
        <v>45</v>
      </c>
    </row>
    <row r="25" spans="1:28">
      <c r="A25" s="1">
        <v>21</v>
      </c>
      <c r="B25" t="s">
        <v>166</v>
      </c>
      <c r="C25" t="s">
        <v>35</v>
      </c>
      <c r="D25" t="s">
        <v>167</v>
      </c>
      <c r="J25" t="s">
        <v>168</v>
      </c>
      <c r="O25" t="s">
        <v>161</v>
      </c>
      <c r="P25" t="s">
        <v>169</v>
      </c>
      <c r="Q25" t="s">
        <v>163</v>
      </c>
      <c r="T25" t="s">
        <v>170</v>
      </c>
      <c r="U25" s="2" t="s">
        <v>165</v>
      </c>
      <c r="V25" t="s">
        <v>171</v>
      </c>
      <c r="W25" s="2" t="s">
        <v>137</v>
      </c>
      <c r="X25" t="s">
        <v>44</v>
      </c>
      <c r="Y25" t="s">
        <v>45</v>
      </c>
      <c r="Z25" t="s">
        <v>46</v>
      </c>
      <c r="AA25" t="s">
        <v>44</v>
      </c>
      <c r="AB25" t="s">
        <v>45</v>
      </c>
    </row>
    <row r="26" spans="1:28">
      <c r="A26" s="1">
        <v>22</v>
      </c>
      <c r="B26" t="s">
        <v>172</v>
      </c>
      <c r="C26" t="s">
        <v>35</v>
      </c>
      <c r="D26" t="s">
        <v>173</v>
      </c>
      <c r="J26" t="s">
        <v>174</v>
      </c>
      <c r="O26" t="s">
        <v>161</v>
      </c>
      <c r="P26" t="s">
        <v>175</v>
      </c>
      <c r="Q26" t="s">
        <v>163</v>
      </c>
      <c r="T26" t="s">
        <v>176</v>
      </c>
      <c r="U26" s="2" t="s">
        <v>165</v>
      </c>
      <c r="V26" t="s">
        <v>165</v>
      </c>
      <c r="W26" s="2" t="s">
        <v>137</v>
      </c>
      <c r="X26" t="s">
        <v>44</v>
      </c>
      <c r="Y26" t="s">
        <v>45</v>
      </c>
      <c r="Z26" t="s">
        <v>46</v>
      </c>
      <c r="AA26" t="s">
        <v>44</v>
      </c>
      <c r="AB26" t="s">
        <v>45</v>
      </c>
    </row>
    <row r="27" spans="1:28">
      <c r="A27" s="1">
        <v>23</v>
      </c>
      <c r="B27" t="s">
        <v>177</v>
      </c>
      <c r="C27" t="s">
        <v>35</v>
      </c>
      <c r="D27" t="s">
        <v>178</v>
      </c>
      <c r="J27" t="s">
        <v>179</v>
      </c>
      <c r="O27" t="s">
        <v>161</v>
      </c>
      <c r="P27" t="s">
        <v>180</v>
      </c>
      <c r="Q27" t="s">
        <v>163</v>
      </c>
      <c r="T27" t="s">
        <v>181</v>
      </c>
      <c r="U27" s="2" t="s">
        <v>165</v>
      </c>
      <c r="V27" t="s">
        <v>182</v>
      </c>
      <c r="W27" s="2" t="s">
        <v>137</v>
      </c>
      <c r="X27" t="s">
        <v>44</v>
      </c>
      <c r="Y27" t="s">
        <v>45</v>
      </c>
      <c r="Z27" t="s">
        <v>46</v>
      </c>
      <c r="AA27" t="s">
        <v>44</v>
      </c>
      <c r="AB27" t="s">
        <v>45</v>
      </c>
    </row>
    <row r="28" spans="1:28">
      <c r="A28" s="1">
        <v>24</v>
      </c>
      <c r="B28" t="s">
        <v>183</v>
      </c>
      <c r="C28" t="s">
        <v>35</v>
      </c>
      <c r="D28" t="s">
        <v>184</v>
      </c>
      <c r="J28" t="s">
        <v>185</v>
      </c>
      <c r="O28" t="s">
        <v>161</v>
      </c>
      <c r="P28" t="s">
        <v>186</v>
      </c>
      <c r="Q28" t="s">
        <v>163</v>
      </c>
      <c r="T28" t="s">
        <v>187</v>
      </c>
      <c r="U28" s="2" t="s">
        <v>165</v>
      </c>
      <c r="V28" t="s">
        <v>165</v>
      </c>
      <c r="W28" s="2" t="s">
        <v>137</v>
      </c>
      <c r="X28" t="s">
        <v>44</v>
      </c>
      <c r="Y28" t="s">
        <v>45</v>
      </c>
      <c r="Z28" t="s">
        <v>46</v>
      </c>
      <c r="AA28" t="s">
        <v>44</v>
      </c>
      <c r="AB28" t="s">
        <v>45</v>
      </c>
    </row>
    <row r="29" spans="1:28">
      <c r="A29" s="1">
        <v>25</v>
      </c>
      <c r="B29" t="s">
        <v>188</v>
      </c>
      <c r="C29" t="s">
        <v>35</v>
      </c>
      <c r="D29" t="s">
        <v>189</v>
      </c>
      <c r="J29" t="s">
        <v>190</v>
      </c>
      <c r="O29" t="s">
        <v>161</v>
      </c>
      <c r="P29" t="s">
        <v>191</v>
      </c>
      <c r="Q29" t="s">
        <v>163</v>
      </c>
      <c r="T29" t="s">
        <v>192</v>
      </c>
      <c r="U29" s="2" t="s">
        <v>165</v>
      </c>
      <c r="V29" t="s">
        <v>193</v>
      </c>
      <c r="W29" s="2" t="s">
        <v>137</v>
      </c>
      <c r="X29" t="s">
        <v>44</v>
      </c>
      <c r="Y29" t="s">
        <v>45</v>
      </c>
      <c r="Z29" t="s">
        <v>46</v>
      </c>
      <c r="AA29" t="s">
        <v>44</v>
      </c>
      <c r="AB29" t="s">
        <v>45</v>
      </c>
    </row>
    <row r="30" spans="1:28">
      <c r="A30" s="1">
        <v>26</v>
      </c>
      <c r="B30" t="s">
        <v>194</v>
      </c>
      <c r="C30" t="s">
        <v>35</v>
      </c>
      <c r="D30" t="s">
        <v>195</v>
      </c>
      <c r="J30" t="s">
        <v>196</v>
      </c>
      <c r="O30" t="s">
        <v>161</v>
      </c>
      <c r="P30" t="s">
        <v>197</v>
      </c>
      <c r="Q30" t="s">
        <v>163</v>
      </c>
      <c r="T30" t="s">
        <v>198</v>
      </c>
      <c r="U30" s="2" t="s">
        <v>165</v>
      </c>
      <c r="V30" t="s">
        <v>199</v>
      </c>
      <c r="W30" s="2" t="s">
        <v>137</v>
      </c>
      <c r="X30" t="s">
        <v>44</v>
      </c>
      <c r="Y30" t="s">
        <v>45</v>
      </c>
      <c r="Z30" t="s">
        <v>46</v>
      </c>
      <c r="AA30" t="s">
        <v>44</v>
      </c>
      <c r="AB30" t="s">
        <v>45</v>
      </c>
    </row>
    <row r="31" spans="1:28">
      <c r="A31" s="1">
        <v>27</v>
      </c>
      <c r="B31" t="s">
        <v>200</v>
      </c>
      <c r="C31" t="s">
        <v>35</v>
      </c>
      <c r="D31" t="s">
        <v>201</v>
      </c>
      <c r="J31" t="s">
        <v>202</v>
      </c>
      <c r="O31" t="s">
        <v>161</v>
      </c>
      <c r="P31" t="s">
        <v>203</v>
      </c>
      <c r="Q31" t="s">
        <v>163</v>
      </c>
      <c r="T31" t="s">
        <v>204</v>
      </c>
      <c r="U31" s="2" t="s">
        <v>165</v>
      </c>
      <c r="V31" t="s">
        <v>165</v>
      </c>
      <c r="W31" s="2" t="s">
        <v>137</v>
      </c>
      <c r="X31" t="s">
        <v>44</v>
      </c>
      <c r="Y31" t="s">
        <v>45</v>
      </c>
      <c r="Z31" t="s">
        <v>46</v>
      </c>
      <c r="AA31" t="s">
        <v>44</v>
      </c>
      <c r="AB31" t="s">
        <v>45</v>
      </c>
    </row>
    <row r="32" spans="1:28">
      <c r="A32" s="1">
        <v>28</v>
      </c>
      <c r="B32" t="s">
        <v>205</v>
      </c>
      <c r="C32" t="s">
        <v>35</v>
      </c>
      <c r="D32" t="s">
        <v>206</v>
      </c>
      <c r="J32" t="s">
        <v>207</v>
      </c>
      <c r="O32" t="s">
        <v>161</v>
      </c>
      <c r="P32" t="s">
        <v>208</v>
      </c>
      <c r="Q32" t="s">
        <v>163</v>
      </c>
      <c r="T32" t="s">
        <v>209</v>
      </c>
      <c r="U32" s="2" t="s">
        <v>165</v>
      </c>
      <c r="V32" t="s">
        <v>165</v>
      </c>
      <c r="W32" s="2" t="s">
        <v>137</v>
      </c>
      <c r="X32" t="s">
        <v>44</v>
      </c>
      <c r="Y32" t="s">
        <v>45</v>
      </c>
      <c r="Z32" t="s">
        <v>46</v>
      </c>
      <c r="AA32" t="s">
        <v>44</v>
      </c>
      <c r="AB32" t="s">
        <v>45</v>
      </c>
    </row>
    <row r="33" spans="1:28">
      <c r="A33" s="1">
        <v>29</v>
      </c>
      <c r="B33" t="s">
        <v>210</v>
      </c>
      <c r="C33" t="s">
        <v>35</v>
      </c>
      <c r="D33" t="s">
        <v>211</v>
      </c>
      <c r="J33" t="s">
        <v>212</v>
      </c>
      <c r="O33" t="s">
        <v>161</v>
      </c>
      <c r="P33" t="s">
        <v>213</v>
      </c>
      <c r="Q33" t="s">
        <v>163</v>
      </c>
      <c r="T33" t="s">
        <v>214</v>
      </c>
      <c r="U33" s="2" t="s">
        <v>165</v>
      </c>
      <c r="V33" t="s">
        <v>165</v>
      </c>
      <c r="W33" s="2" t="s">
        <v>137</v>
      </c>
      <c r="X33" t="s">
        <v>44</v>
      </c>
      <c r="Y33" t="s">
        <v>45</v>
      </c>
      <c r="Z33" t="s">
        <v>46</v>
      </c>
      <c r="AA33" t="s">
        <v>44</v>
      </c>
      <c r="AB33" t="s">
        <v>45</v>
      </c>
    </row>
    <row r="34" spans="1:28">
      <c r="A34" s="1">
        <v>30</v>
      </c>
      <c r="B34" t="s">
        <v>215</v>
      </c>
      <c r="C34" t="s">
        <v>35</v>
      </c>
      <c r="D34" t="s">
        <v>216</v>
      </c>
      <c r="J34" t="s">
        <v>217</v>
      </c>
      <c r="O34" t="s">
        <v>161</v>
      </c>
      <c r="P34" t="s">
        <v>218</v>
      </c>
      <c r="Q34" t="s">
        <v>163</v>
      </c>
      <c r="T34" t="s">
        <v>219</v>
      </c>
      <c r="U34" s="2" t="s">
        <v>165</v>
      </c>
      <c r="V34" t="s">
        <v>220</v>
      </c>
      <c r="W34" s="2" t="s">
        <v>137</v>
      </c>
      <c r="X34" t="s">
        <v>44</v>
      </c>
      <c r="Y34" t="s">
        <v>45</v>
      </c>
      <c r="Z34" t="s">
        <v>46</v>
      </c>
      <c r="AA34" t="s">
        <v>44</v>
      </c>
      <c r="AB34" t="s">
        <v>45</v>
      </c>
    </row>
    <row r="35" spans="1:28">
      <c r="A35" s="1">
        <v>31</v>
      </c>
      <c r="B35" t="s">
        <v>221</v>
      </c>
      <c r="C35" t="s">
        <v>35</v>
      </c>
      <c r="D35" t="s">
        <v>222</v>
      </c>
      <c r="J35" t="s">
        <v>223</v>
      </c>
      <c r="O35" t="s">
        <v>161</v>
      </c>
      <c r="P35" t="s">
        <v>224</v>
      </c>
      <c r="Q35" t="s">
        <v>163</v>
      </c>
      <c r="T35" t="s">
        <v>225</v>
      </c>
      <c r="U35" s="2" t="s">
        <v>165</v>
      </c>
      <c r="V35" t="s">
        <v>226</v>
      </c>
      <c r="W35" s="2" t="s">
        <v>137</v>
      </c>
      <c r="X35" t="s">
        <v>44</v>
      </c>
      <c r="Y35" t="s">
        <v>45</v>
      </c>
      <c r="Z35" t="s">
        <v>46</v>
      </c>
      <c r="AA35" t="s">
        <v>44</v>
      </c>
      <c r="AB35" t="s">
        <v>45</v>
      </c>
    </row>
    <row r="36" spans="1:28">
      <c r="A36" s="1">
        <v>32</v>
      </c>
      <c r="B36" t="s">
        <v>227</v>
      </c>
      <c r="C36" t="s">
        <v>35</v>
      </c>
      <c r="D36" t="s">
        <v>228</v>
      </c>
      <c r="J36" t="s">
        <v>229</v>
      </c>
      <c r="O36" t="s">
        <v>161</v>
      </c>
      <c r="P36" t="s">
        <v>230</v>
      </c>
      <c r="Q36" t="s">
        <v>163</v>
      </c>
      <c r="T36" t="s">
        <v>231</v>
      </c>
      <c r="U36" s="2" t="s">
        <v>165</v>
      </c>
      <c r="V36" t="s">
        <v>165</v>
      </c>
      <c r="W36" s="2" t="s">
        <v>137</v>
      </c>
      <c r="X36" t="s">
        <v>44</v>
      </c>
      <c r="Y36" t="s">
        <v>45</v>
      </c>
      <c r="Z36" t="s">
        <v>46</v>
      </c>
      <c r="AA36" t="s">
        <v>44</v>
      </c>
      <c r="AB36" t="s">
        <v>45</v>
      </c>
    </row>
    <row r="37" spans="1:28">
      <c r="A37" s="1">
        <v>33</v>
      </c>
      <c r="B37" t="s">
        <v>232</v>
      </c>
      <c r="C37" t="s">
        <v>35</v>
      </c>
      <c r="D37" t="s">
        <v>233</v>
      </c>
      <c r="J37" t="s">
        <v>234</v>
      </c>
      <c r="O37" t="s">
        <v>161</v>
      </c>
      <c r="P37" t="s">
        <v>235</v>
      </c>
      <c r="Q37" t="s">
        <v>163</v>
      </c>
      <c r="T37" t="s">
        <v>236</v>
      </c>
      <c r="U37" s="2" t="s">
        <v>165</v>
      </c>
      <c r="V37" t="s">
        <v>165</v>
      </c>
      <c r="W37" s="2" t="s">
        <v>137</v>
      </c>
      <c r="X37" t="s">
        <v>44</v>
      </c>
      <c r="Y37" t="s">
        <v>45</v>
      </c>
      <c r="Z37" t="s">
        <v>46</v>
      </c>
      <c r="AA37" t="s">
        <v>44</v>
      </c>
      <c r="AB37" t="s">
        <v>45</v>
      </c>
    </row>
    <row r="38" spans="1:28">
      <c r="A38" s="1">
        <v>34</v>
      </c>
      <c r="B38" t="s">
        <v>237</v>
      </c>
      <c r="C38" t="s">
        <v>35</v>
      </c>
      <c r="D38" t="s">
        <v>238</v>
      </c>
      <c r="J38" t="s">
        <v>239</v>
      </c>
      <c r="O38" t="s">
        <v>161</v>
      </c>
      <c r="P38" t="s">
        <v>240</v>
      </c>
      <c r="Q38" t="s">
        <v>163</v>
      </c>
      <c r="T38" t="s">
        <v>241</v>
      </c>
      <c r="U38" s="2" t="s">
        <v>165</v>
      </c>
      <c r="V38" t="s">
        <v>242</v>
      </c>
      <c r="W38" s="2" t="s">
        <v>137</v>
      </c>
      <c r="X38" t="s">
        <v>44</v>
      </c>
      <c r="Y38" t="s">
        <v>45</v>
      </c>
      <c r="Z38" t="s">
        <v>46</v>
      </c>
      <c r="AA38" t="s">
        <v>44</v>
      </c>
      <c r="AB38" t="s">
        <v>45</v>
      </c>
    </row>
    <row r="39" spans="1:28">
      <c r="A39" s="1">
        <v>35</v>
      </c>
      <c r="B39" t="s">
        <v>243</v>
      </c>
      <c r="C39" t="s">
        <v>35</v>
      </c>
      <c r="D39" t="s">
        <v>244</v>
      </c>
      <c r="J39" t="s">
        <v>245</v>
      </c>
      <c r="O39" t="s">
        <v>161</v>
      </c>
      <c r="P39" t="s">
        <v>246</v>
      </c>
      <c r="Q39" t="s">
        <v>163</v>
      </c>
      <c r="T39" t="s">
        <v>247</v>
      </c>
      <c r="U39" s="2" t="s">
        <v>165</v>
      </c>
      <c r="V39" t="s">
        <v>165</v>
      </c>
      <c r="W39" s="2" t="s">
        <v>137</v>
      </c>
      <c r="X39" t="s">
        <v>44</v>
      </c>
      <c r="Y39" t="s">
        <v>45</v>
      </c>
      <c r="Z39" t="s">
        <v>46</v>
      </c>
      <c r="AA39" t="s">
        <v>44</v>
      </c>
      <c r="AB39" t="s">
        <v>45</v>
      </c>
    </row>
    <row r="40" spans="1:28">
      <c r="A40" s="1">
        <v>36</v>
      </c>
      <c r="B40" t="s">
        <v>248</v>
      </c>
      <c r="C40" t="s">
        <v>35</v>
      </c>
      <c r="D40" t="s">
        <v>249</v>
      </c>
      <c r="J40" t="s">
        <v>250</v>
      </c>
      <c r="O40" t="s">
        <v>161</v>
      </c>
      <c r="P40" t="s">
        <v>251</v>
      </c>
      <c r="Q40" t="s">
        <v>163</v>
      </c>
      <c r="T40" t="s">
        <v>252</v>
      </c>
      <c r="U40" s="2" t="s">
        <v>165</v>
      </c>
      <c r="V40" t="s">
        <v>165</v>
      </c>
      <c r="W40" s="2" t="s">
        <v>137</v>
      </c>
      <c r="X40" t="s">
        <v>44</v>
      </c>
      <c r="Y40" t="s">
        <v>45</v>
      </c>
      <c r="Z40" t="s">
        <v>46</v>
      </c>
      <c r="AA40" t="s">
        <v>44</v>
      </c>
      <c r="AB40" t="s">
        <v>45</v>
      </c>
    </row>
    <row r="41" spans="1:28">
      <c r="A41" s="1">
        <v>37</v>
      </c>
      <c r="B41" t="s">
        <v>253</v>
      </c>
      <c r="C41" t="s">
        <v>35</v>
      </c>
      <c r="D41" t="s">
        <v>254</v>
      </c>
      <c r="J41" t="s">
        <v>255</v>
      </c>
      <c r="O41" t="s">
        <v>161</v>
      </c>
      <c r="P41" t="s">
        <v>256</v>
      </c>
      <c r="Q41" t="s">
        <v>163</v>
      </c>
      <c r="T41" t="s">
        <v>257</v>
      </c>
      <c r="U41" s="2" t="s">
        <v>165</v>
      </c>
      <c r="V41" t="s">
        <v>258</v>
      </c>
      <c r="W41" s="2" t="s">
        <v>137</v>
      </c>
      <c r="X41" t="s">
        <v>44</v>
      </c>
      <c r="Y41" t="s">
        <v>45</v>
      </c>
      <c r="Z41" t="s">
        <v>46</v>
      </c>
      <c r="AA41" t="s">
        <v>44</v>
      </c>
      <c r="AB41" t="s">
        <v>45</v>
      </c>
    </row>
    <row r="42" spans="1:28">
      <c r="A42" s="1">
        <v>38</v>
      </c>
      <c r="B42" t="s">
        <v>259</v>
      </c>
      <c r="C42" t="s">
        <v>35</v>
      </c>
      <c r="D42" t="s">
        <v>260</v>
      </c>
      <c r="J42" t="s">
        <v>261</v>
      </c>
      <c r="O42" t="s">
        <v>161</v>
      </c>
      <c r="P42" t="s">
        <v>262</v>
      </c>
      <c r="Q42" t="s">
        <v>163</v>
      </c>
      <c r="T42" t="s">
        <v>263</v>
      </c>
      <c r="U42" s="2" t="s">
        <v>165</v>
      </c>
      <c r="V42" t="s">
        <v>264</v>
      </c>
      <c r="W42" s="2" t="s">
        <v>137</v>
      </c>
      <c r="X42" t="s">
        <v>44</v>
      </c>
      <c r="Y42" t="s">
        <v>45</v>
      </c>
      <c r="Z42" t="s">
        <v>46</v>
      </c>
      <c r="AA42" t="s">
        <v>44</v>
      </c>
      <c r="AB42" t="s">
        <v>45</v>
      </c>
    </row>
    <row r="43" spans="1:28">
      <c r="A43" s="1">
        <v>39</v>
      </c>
      <c r="B43" t="s">
        <v>265</v>
      </c>
      <c r="C43" t="s">
        <v>35</v>
      </c>
      <c r="D43" t="s">
        <v>266</v>
      </c>
      <c r="J43" t="s">
        <v>234</v>
      </c>
      <c r="O43" t="s">
        <v>161</v>
      </c>
      <c r="P43" t="s">
        <v>267</v>
      </c>
      <c r="Q43" t="s">
        <v>163</v>
      </c>
      <c r="T43" t="s">
        <v>268</v>
      </c>
      <c r="U43" s="2" t="s">
        <v>165</v>
      </c>
      <c r="V43" t="s">
        <v>165</v>
      </c>
      <c r="W43" s="2" t="s">
        <v>137</v>
      </c>
      <c r="X43" t="s">
        <v>44</v>
      </c>
      <c r="Y43" t="s">
        <v>45</v>
      </c>
      <c r="Z43" t="s">
        <v>46</v>
      </c>
      <c r="AA43" t="s">
        <v>44</v>
      </c>
      <c r="AB43" t="s">
        <v>45</v>
      </c>
    </row>
    <row r="44" spans="1:28">
      <c r="A44" s="1">
        <v>40</v>
      </c>
      <c r="B44" t="s">
        <v>269</v>
      </c>
      <c r="C44" t="s">
        <v>35</v>
      </c>
      <c r="D44" t="s">
        <v>270</v>
      </c>
      <c r="J44" t="s">
        <v>250</v>
      </c>
      <c r="O44" t="s">
        <v>161</v>
      </c>
      <c r="P44" t="s">
        <v>271</v>
      </c>
      <c r="Q44" t="s">
        <v>163</v>
      </c>
      <c r="T44" t="s">
        <v>272</v>
      </c>
      <c r="U44" s="2" t="s">
        <v>165</v>
      </c>
      <c r="V44" t="s">
        <v>165</v>
      </c>
      <c r="W44" s="2" t="s">
        <v>137</v>
      </c>
      <c r="X44" t="s">
        <v>44</v>
      </c>
      <c r="Y44" t="s">
        <v>45</v>
      </c>
      <c r="Z44" t="s">
        <v>46</v>
      </c>
      <c r="AA44" t="s">
        <v>44</v>
      </c>
      <c r="AB44" t="s">
        <v>45</v>
      </c>
    </row>
    <row r="45" spans="1:28">
      <c r="A45" s="1">
        <v>41</v>
      </c>
      <c r="B45" t="s">
        <v>273</v>
      </c>
      <c r="C45" t="s">
        <v>35</v>
      </c>
      <c r="D45" t="s">
        <v>274</v>
      </c>
      <c r="J45" t="s">
        <v>275</v>
      </c>
      <c r="O45" t="s">
        <v>161</v>
      </c>
      <c r="P45" t="s">
        <v>276</v>
      </c>
      <c r="Q45" t="s">
        <v>163</v>
      </c>
      <c r="T45" t="s">
        <v>277</v>
      </c>
      <c r="U45" s="2" t="s">
        <v>165</v>
      </c>
      <c r="V45" t="s">
        <v>278</v>
      </c>
      <c r="W45" s="2" t="s">
        <v>137</v>
      </c>
      <c r="X45" t="s">
        <v>44</v>
      </c>
      <c r="Y45" t="s">
        <v>45</v>
      </c>
      <c r="Z45" t="s">
        <v>46</v>
      </c>
      <c r="AA45" t="s">
        <v>44</v>
      </c>
      <c r="AB45" t="s">
        <v>45</v>
      </c>
    </row>
    <row r="46" spans="1:28">
      <c r="A46" s="1">
        <v>42</v>
      </c>
      <c r="B46" t="s">
        <v>279</v>
      </c>
      <c r="C46" t="s">
        <v>35</v>
      </c>
      <c r="D46" t="s">
        <v>280</v>
      </c>
      <c r="J46" t="s">
        <v>281</v>
      </c>
      <c r="O46" t="s">
        <v>161</v>
      </c>
      <c r="P46" t="s">
        <v>282</v>
      </c>
      <c r="Q46" t="s">
        <v>163</v>
      </c>
      <c r="T46" t="s">
        <v>283</v>
      </c>
      <c r="U46" s="2" t="s">
        <v>165</v>
      </c>
      <c r="V46" t="s">
        <v>284</v>
      </c>
      <c r="W46" s="2" t="s">
        <v>137</v>
      </c>
      <c r="X46" t="s">
        <v>44</v>
      </c>
      <c r="Y46" t="s">
        <v>45</v>
      </c>
      <c r="Z46" t="s">
        <v>46</v>
      </c>
      <c r="AA46" t="s">
        <v>44</v>
      </c>
      <c r="AB46" t="s">
        <v>45</v>
      </c>
    </row>
    <row r="47" spans="1:28">
      <c r="A47" s="1">
        <v>43</v>
      </c>
      <c r="B47" t="s">
        <v>285</v>
      </c>
      <c r="C47" t="s">
        <v>35</v>
      </c>
      <c r="D47" t="s">
        <v>286</v>
      </c>
      <c r="J47" t="s">
        <v>287</v>
      </c>
      <c r="O47" t="s">
        <v>161</v>
      </c>
      <c r="P47" t="s">
        <v>288</v>
      </c>
      <c r="Q47" t="s">
        <v>163</v>
      </c>
      <c r="T47" t="s">
        <v>289</v>
      </c>
      <c r="U47" s="2" t="s">
        <v>165</v>
      </c>
      <c r="V47" t="s">
        <v>165</v>
      </c>
      <c r="W47" s="2" t="s">
        <v>137</v>
      </c>
      <c r="X47" t="s">
        <v>44</v>
      </c>
      <c r="Y47" t="s">
        <v>45</v>
      </c>
      <c r="Z47" t="s">
        <v>46</v>
      </c>
      <c r="AA47" t="s">
        <v>44</v>
      </c>
      <c r="AB47" t="s">
        <v>45</v>
      </c>
    </row>
    <row r="48" spans="1:28">
      <c r="A48" s="1">
        <v>44</v>
      </c>
      <c r="B48" t="s">
        <v>290</v>
      </c>
      <c r="C48" t="s">
        <v>35</v>
      </c>
      <c r="D48" t="s">
        <v>291</v>
      </c>
      <c r="J48" t="s">
        <v>292</v>
      </c>
      <c r="O48" t="s">
        <v>161</v>
      </c>
      <c r="P48" t="s">
        <v>293</v>
      </c>
      <c r="Q48" t="s">
        <v>163</v>
      </c>
      <c r="T48" t="s">
        <v>294</v>
      </c>
      <c r="U48" s="2" t="s">
        <v>165</v>
      </c>
      <c r="V48" t="s">
        <v>165</v>
      </c>
      <c r="W48" s="2" t="s">
        <v>137</v>
      </c>
      <c r="X48" t="s">
        <v>44</v>
      </c>
      <c r="Y48" t="s">
        <v>45</v>
      </c>
      <c r="Z48" t="s">
        <v>46</v>
      </c>
      <c r="AA48" t="s">
        <v>44</v>
      </c>
      <c r="AB48" t="s">
        <v>45</v>
      </c>
    </row>
    <row r="49" spans="1:28">
      <c r="A49" s="1">
        <v>45</v>
      </c>
      <c r="B49" t="s">
        <v>295</v>
      </c>
      <c r="C49" t="s">
        <v>35</v>
      </c>
      <c r="D49" t="s">
        <v>296</v>
      </c>
      <c r="J49" t="s">
        <v>297</v>
      </c>
      <c r="O49" t="s">
        <v>161</v>
      </c>
      <c r="P49" t="s">
        <v>298</v>
      </c>
      <c r="Q49" t="s">
        <v>163</v>
      </c>
      <c r="T49" t="s">
        <v>299</v>
      </c>
      <c r="U49" s="2" t="s">
        <v>165</v>
      </c>
      <c r="V49" t="s">
        <v>300</v>
      </c>
      <c r="W49" s="2" t="s">
        <v>137</v>
      </c>
      <c r="X49" t="s">
        <v>44</v>
      </c>
      <c r="Y49" t="s">
        <v>45</v>
      </c>
      <c r="Z49" t="s">
        <v>46</v>
      </c>
      <c r="AA49" t="s">
        <v>44</v>
      </c>
      <c r="AB49" t="s">
        <v>45</v>
      </c>
    </row>
    <row r="50" spans="1:28">
      <c r="A50" s="1">
        <v>46</v>
      </c>
      <c r="B50" t="s">
        <v>301</v>
      </c>
      <c r="C50" t="s">
        <v>35</v>
      </c>
      <c r="D50" t="s">
        <v>302</v>
      </c>
      <c r="J50" t="s">
        <v>303</v>
      </c>
      <c r="O50" t="s">
        <v>161</v>
      </c>
      <c r="P50" t="s">
        <v>304</v>
      </c>
      <c r="Q50" t="s">
        <v>163</v>
      </c>
      <c r="T50" t="s">
        <v>305</v>
      </c>
      <c r="U50" s="2" t="s">
        <v>165</v>
      </c>
      <c r="V50" t="s">
        <v>165</v>
      </c>
      <c r="W50" s="2" t="s">
        <v>137</v>
      </c>
      <c r="X50" t="s">
        <v>44</v>
      </c>
      <c r="Y50" t="s">
        <v>45</v>
      </c>
      <c r="Z50" t="s">
        <v>46</v>
      </c>
      <c r="AA50" t="s">
        <v>44</v>
      </c>
      <c r="AB50" t="s">
        <v>45</v>
      </c>
    </row>
    <row r="51" spans="1:28">
      <c r="A51" s="1">
        <v>47</v>
      </c>
      <c r="B51" t="s">
        <v>306</v>
      </c>
      <c r="C51" t="s">
        <v>35</v>
      </c>
      <c r="D51" t="s">
        <v>307</v>
      </c>
      <c r="J51" t="s">
        <v>308</v>
      </c>
      <c r="O51" t="s">
        <v>161</v>
      </c>
      <c r="P51" t="s">
        <v>309</v>
      </c>
      <c r="Q51" t="s">
        <v>163</v>
      </c>
      <c r="T51" t="s">
        <v>310</v>
      </c>
      <c r="U51" s="2" t="s">
        <v>165</v>
      </c>
      <c r="V51" t="s">
        <v>165</v>
      </c>
      <c r="W51" s="2" t="s">
        <v>137</v>
      </c>
      <c r="X51" t="s">
        <v>44</v>
      </c>
      <c r="Y51" t="s">
        <v>45</v>
      </c>
      <c r="Z51" t="s">
        <v>46</v>
      </c>
      <c r="AA51" t="s">
        <v>44</v>
      </c>
      <c r="AB51" t="s">
        <v>45</v>
      </c>
    </row>
    <row r="52" spans="1:28">
      <c r="A52" s="1">
        <v>48</v>
      </c>
      <c r="B52" t="s">
        <v>311</v>
      </c>
      <c r="C52" t="s">
        <v>35</v>
      </c>
      <c r="D52" t="s">
        <v>312</v>
      </c>
      <c r="J52" t="s">
        <v>313</v>
      </c>
      <c r="O52" t="s">
        <v>161</v>
      </c>
      <c r="P52" t="s">
        <v>314</v>
      </c>
      <c r="Q52" t="s">
        <v>163</v>
      </c>
      <c r="T52" t="s">
        <v>315</v>
      </c>
      <c r="U52" s="2" t="s">
        <v>316</v>
      </c>
      <c r="V52" t="s">
        <v>317</v>
      </c>
      <c r="W52" s="2" t="s">
        <v>137</v>
      </c>
      <c r="X52" t="s">
        <v>44</v>
      </c>
      <c r="Y52" t="s">
        <v>45</v>
      </c>
      <c r="Z52" t="s">
        <v>46</v>
      </c>
      <c r="AA52" t="s">
        <v>44</v>
      </c>
      <c r="AB52" t="s">
        <v>45</v>
      </c>
    </row>
    <row r="53" spans="1:28">
      <c r="A53" s="1">
        <v>49</v>
      </c>
      <c r="B53" t="s">
        <v>318</v>
      </c>
      <c r="C53" t="s">
        <v>35</v>
      </c>
      <c r="D53" t="s">
        <v>319</v>
      </c>
      <c r="J53" t="s">
        <v>320</v>
      </c>
      <c r="O53" t="s">
        <v>161</v>
      </c>
      <c r="P53" t="s">
        <v>321</v>
      </c>
      <c r="Q53" t="s">
        <v>163</v>
      </c>
      <c r="T53" t="s">
        <v>322</v>
      </c>
      <c r="U53" s="2" t="s">
        <v>316</v>
      </c>
      <c r="V53" t="s">
        <v>316</v>
      </c>
      <c r="W53" s="2" t="s">
        <v>137</v>
      </c>
      <c r="X53" t="s">
        <v>44</v>
      </c>
      <c r="Y53" t="s">
        <v>45</v>
      </c>
      <c r="Z53" t="s">
        <v>46</v>
      </c>
      <c r="AA53" t="s">
        <v>44</v>
      </c>
      <c r="AB53" t="s">
        <v>45</v>
      </c>
    </row>
    <row r="54" spans="1:28">
      <c r="A54" s="1">
        <v>50</v>
      </c>
      <c r="B54" t="s">
        <v>323</v>
      </c>
      <c r="C54" t="s">
        <v>35</v>
      </c>
      <c r="D54" t="s">
        <v>324</v>
      </c>
      <c r="J54" t="s">
        <v>325</v>
      </c>
      <c r="O54" t="s">
        <v>161</v>
      </c>
      <c r="P54" t="s">
        <v>326</v>
      </c>
      <c r="Q54" t="s">
        <v>163</v>
      </c>
      <c r="T54" t="s">
        <v>327</v>
      </c>
      <c r="U54" s="2" t="s">
        <v>316</v>
      </c>
      <c r="V54" t="s">
        <v>316</v>
      </c>
      <c r="W54" s="2" t="s">
        <v>137</v>
      </c>
      <c r="X54" t="s">
        <v>44</v>
      </c>
      <c r="Y54" t="s">
        <v>45</v>
      </c>
      <c r="Z54" t="s">
        <v>46</v>
      </c>
      <c r="AA54" t="s">
        <v>44</v>
      </c>
      <c r="AB54" t="s">
        <v>45</v>
      </c>
    </row>
    <row r="55" spans="1:28">
      <c r="A55" s="1">
        <v>51</v>
      </c>
      <c r="B55" t="s">
        <v>328</v>
      </c>
      <c r="C55" t="s">
        <v>35</v>
      </c>
      <c r="D55" t="s">
        <v>329</v>
      </c>
      <c r="J55" t="s">
        <v>330</v>
      </c>
      <c r="O55" t="s">
        <v>161</v>
      </c>
      <c r="P55" t="s">
        <v>331</v>
      </c>
      <c r="Q55" t="s">
        <v>163</v>
      </c>
      <c r="T55" t="s">
        <v>332</v>
      </c>
      <c r="U55" s="2" t="s">
        <v>316</v>
      </c>
      <c r="V55" t="s">
        <v>316</v>
      </c>
      <c r="W55" s="2" t="s">
        <v>137</v>
      </c>
      <c r="X55" t="s">
        <v>44</v>
      </c>
      <c r="Y55" t="s">
        <v>45</v>
      </c>
      <c r="Z55" t="s">
        <v>46</v>
      </c>
      <c r="AA55" t="s">
        <v>44</v>
      </c>
      <c r="AB55" t="s">
        <v>45</v>
      </c>
    </row>
    <row r="56" spans="1:28">
      <c r="A56" s="1">
        <v>52</v>
      </c>
      <c r="B56" t="s">
        <v>333</v>
      </c>
      <c r="C56" t="s">
        <v>35</v>
      </c>
      <c r="D56" t="s">
        <v>334</v>
      </c>
      <c r="J56" t="s">
        <v>335</v>
      </c>
      <c r="O56" t="s">
        <v>161</v>
      </c>
      <c r="P56" t="s">
        <v>336</v>
      </c>
      <c r="Q56" t="s">
        <v>163</v>
      </c>
      <c r="T56" t="s">
        <v>337</v>
      </c>
      <c r="U56" s="2" t="s">
        <v>316</v>
      </c>
      <c r="V56" t="s">
        <v>338</v>
      </c>
      <c r="W56" s="2" t="s">
        <v>137</v>
      </c>
      <c r="X56" t="s">
        <v>44</v>
      </c>
      <c r="Y56" t="s">
        <v>45</v>
      </c>
      <c r="Z56" t="s">
        <v>46</v>
      </c>
      <c r="AA56" t="s">
        <v>44</v>
      </c>
      <c r="AB56" t="s">
        <v>45</v>
      </c>
    </row>
    <row r="57" spans="1:28">
      <c r="A57" s="1">
        <v>53</v>
      </c>
      <c r="B57" t="s">
        <v>339</v>
      </c>
      <c r="C57" t="s">
        <v>35</v>
      </c>
      <c r="D57" t="s">
        <v>340</v>
      </c>
      <c r="J57" t="s">
        <v>341</v>
      </c>
      <c r="O57" t="s">
        <v>161</v>
      </c>
      <c r="P57" t="s">
        <v>342</v>
      </c>
      <c r="Q57" t="s">
        <v>163</v>
      </c>
      <c r="T57" t="s">
        <v>343</v>
      </c>
      <c r="U57" s="2" t="s">
        <v>316</v>
      </c>
      <c r="V57" t="s">
        <v>316</v>
      </c>
      <c r="W57" s="2" t="s">
        <v>137</v>
      </c>
      <c r="X57" t="s">
        <v>44</v>
      </c>
      <c r="Y57" t="s">
        <v>45</v>
      </c>
      <c r="Z57" t="s">
        <v>46</v>
      </c>
      <c r="AA57" t="s">
        <v>44</v>
      </c>
      <c r="AB57" t="s">
        <v>45</v>
      </c>
    </row>
    <row r="58" spans="1:28">
      <c r="A58" s="1">
        <v>54</v>
      </c>
      <c r="B58" t="s">
        <v>344</v>
      </c>
      <c r="C58" t="s">
        <v>35</v>
      </c>
      <c r="D58" t="s">
        <v>345</v>
      </c>
      <c r="J58" t="s">
        <v>346</v>
      </c>
      <c r="O58" t="s">
        <v>161</v>
      </c>
      <c r="P58" t="s">
        <v>347</v>
      </c>
      <c r="Q58" t="s">
        <v>163</v>
      </c>
      <c r="T58" t="s">
        <v>348</v>
      </c>
      <c r="U58" s="2" t="s">
        <v>316</v>
      </c>
      <c r="V58" t="s">
        <v>316</v>
      </c>
      <c r="W58" s="2" t="s">
        <v>137</v>
      </c>
      <c r="X58" t="s">
        <v>44</v>
      </c>
      <c r="Y58" t="s">
        <v>45</v>
      </c>
      <c r="Z58" t="s">
        <v>46</v>
      </c>
      <c r="AA58" t="s">
        <v>44</v>
      </c>
      <c r="AB58" t="s">
        <v>45</v>
      </c>
    </row>
    <row r="59" spans="1:28">
      <c r="A59" s="1">
        <v>55</v>
      </c>
      <c r="B59" t="s">
        <v>349</v>
      </c>
      <c r="C59" t="s">
        <v>35</v>
      </c>
      <c r="D59" t="s">
        <v>350</v>
      </c>
      <c r="J59" t="s">
        <v>351</v>
      </c>
      <c r="O59" t="s">
        <v>161</v>
      </c>
      <c r="P59" t="s">
        <v>352</v>
      </c>
      <c r="Q59" t="s">
        <v>163</v>
      </c>
      <c r="T59" t="s">
        <v>289</v>
      </c>
      <c r="U59" s="2" t="s">
        <v>316</v>
      </c>
      <c r="V59" t="s">
        <v>316</v>
      </c>
      <c r="W59" s="2" t="s">
        <v>137</v>
      </c>
      <c r="X59" t="s">
        <v>44</v>
      </c>
      <c r="Y59" t="s">
        <v>45</v>
      </c>
      <c r="Z59" t="s">
        <v>46</v>
      </c>
      <c r="AA59" t="s">
        <v>44</v>
      </c>
      <c r="AB59" t="s">
        <v>45</v>
      </c>
    </row>
    <row r="60" spans="1:28">
      <c r="A60" s="1">
        <v>56</v>
      </c>
      <c r="B60" t="s">
        <v>353</v>
      </c>
      <c r="C60" t="s">
        <v>35</v>
      </c>
      <c r="D60" t="s">
        <v>354</v>
      </c>
      <c r="J60" t="s">
        <v>355</v>
      </c>
      <c r="O60" t="s">
        <v>161</v>
      </c>
      <c r="P60" t="s">
        <v>356</v>
      </c>
      <c r="Q60" t="s">
        <v>163</v>
      </c>
      <c r="T60" t="s">
        <v>289</v>
      </c>
      <c r="U60" s="2" t="s">
        <v>316</v>
      </c>
      <c r="V60" t="s">
        <v>316</v>
      </c>
      <c r="W60" s="2" t="s">
        <v>137</v>
      </c>
      <c r="X60" t="s">
        <v>44</v>
      </c>
      <c r="Y60" t="s">
        <v>45</v>
      </c>
      <c r="Z60" t="s">
        <v>46</v>
      </c>
      <c r="AA60" t="s">
        <v>44</v>
      </c>
      <c r="AB60" t="s">
        <v>45</v>
      </c>
    </row>
    <row r="61" spans="1:28">
      <c r="A61" s="1">
        <v>57</v>
      </c>
      <c r="B61" t="s">
        <v>357</v>
      </c>
      <c r="C61" t="s">
        <v>35</v>
      </c>
      <c r="D61" t="s">
        <v>358</v>
      </c>
      <c r="J61" t="s">
        <v>359</v>
      </c>
      <c r="O61" t="s">
        <v>161</v>
      </c>
      <c r="P61" t="s">
        <v>360</v>
      </c>
      <c r="Q61" t="s">
        <v>163</v>
      </c>
      <c r="T61" t="s">
        <v>361</v>
      </c>
      <c r="U61" s="2" t="s">
        <v>316</v>
      </c>
      <c r="V61" t="s">
        <v>362</v>
      </c>
      <c r="W61" s="2" t="s">
        <v>137</v>
      </c>
      <c r="X61" t="s">
        <v>44</v>
      </c>
      <c r="Y61" t="s">
        <v>45</v>
      </c>
      <c r="Z61" t="s">
        <v>46</v>
      </c>
      <c r="AA61" t="s">
        <v>44</v>
      </c>
      <c r="AB61" t="s">
        <v>45</v>
      </c>
    </row>
    <row r="62" spans="1:28">
      <c r="A62" s="1">
        <v>58</v>
      </c>
      <c r="B62" t="s">
        <v>363</v>
      </c>
      <c r="C62" t="s">
        <v>35</v>
      </c>
      <c r="D62" t="s">
        <v>364</v>
      </c>
      <c r="J62" t="s">
        <v>365</v>
      </c>
      <c r="O62" t="s">
        <v>161</v>
      </c>
      <c r="P62" t="s">
        <v>366</v>
      </c>
      <c r="Q62" t="s">
        <v>163</v>
      </c>
      <c r="T62" t="s">
        <v>367</v>
      </c>
      <c r="U62" s="2" t="s">
        <v>316</v>
      </c>
      <c r="V62" t="s">
        <v>368</v>
      </c>
      <c r="W62" s="2" t="s">
        <v>137</v>
      </c>
      <c r="X62" t="s">
        <v>44</v>
      </c>
      <c r="Y62" t="s">
        <v>45</v>
      </c>
      <c r="Z62" t="s">
        <v>46</v>
      </c>
      <c r="AA62" t="s">
        <v>44</v>
      </c>
      <c r="AB62" t="s">
        <v>45</v>
      </c>
    </row>
    <row r="63" spans="1:28">
      <c r="A63" s="1">
        <v>59</v>
      </c>
      <c r="B63" t="s">
        <v>369</v>
      </c>
      <c r="C63" t="s">
        <v>35</v>
      </c>
      <c r="D63" t="s">
        <v>370</v>
      </c>
      <c r="J63" t="s">
        <v>371</v>
      </c>
      <c r="O63" t="s">
        <v>161</v>
      </c>
      <c r="P63" t="s">
        <v>372</v>
      </c>
      <c r="Q63" t="s">
        <v>163</v>
      </c>
      <c r="T63" t="s">
        <v>373</v>
      </c>
      <c r="U63" s="2" t="s">
        <v>316</v>
      </c>
      <c r="V63" t="s">
        <v>374</v>
      </c>
      <c r="W63" s="2" t="s">
        <v>137</v>
      </c>
      <c r="X63" t="s">
        <v>44</v>
      </c>
      <c r="Y63" t="s">
        <v>45</v>
      </c>
      <c r="Z63" t="s">
        <v>46</v>
      </c>
      <c r="AA63" t="s">
        <v>44</v>
      </c>
      <c r="AB63" t="s">
        <v>45</v>
      </c>
    </row>
    <row r="64" spans="1:28">
      <c r="A64" s="1">
        <v>60</v>
      </c>
      <c r="B64" t="s">
        <v>375</v>
      </c>
      <c r="C64" t="s">
        <v>35</v>
      </c>
      <c r="D64" t="s">
        <v>376</v>
      </c>
      <c r="J64" t="s">
        <v>377</v>
      </c>
      <c r="O64" t="s">
        <v>161</v>
      </c>
      <c r="P64" t="s">
        <v>378</v>
      </c>
      <c r="Q64" t="s">
        <v>163</v>
      </c>
      <c r="T64" t="s">
        <v>379</v>
      </c>
      <c r="U64" s="2" t="s">
        <v>316</v>
      </c>
      <c r="V64" t="s">
        <v>380</v>
      </c>
      <c r="W64" s="2" t="s">
        <v>137</v>
      </c>
      <c r="X64" t="s">
        <v>44</v>
      </c>
      <c r="Y64" t="s">
        <v>45</v>
      </c>
      <c r="Z64" t="s">
        <v>46</v>
      </c>
      <c r="AA64" t="s">
        <v>44</v>
      </c>
      <c r="AB64" t="s">
        <v>45</v>
      </c>
    </row>
    <row r="65" spans="1:28">
      <c r="A65" s="1">
        <v>61</v>
      </c>
      <c r="B65" t="s">
        <v>381</v>
      </c>
      <c r="C65" t="s">
        <v>35</v>
      </c>
      <c r="D65" t="s">
        <v>382</v>
      </c>
      <c r="J65" t="s">
        <v>383</v>
      </c>
      <c r="O65" t="s">
        <v>161</v>
      </c>
      <c r="P65" t="s">
        <v>384</v>
      </c>
      <c r="Q65" t="s">
        <v>163</v>
      </c>
      <c r="T65" t="s">
        <v>385</v>
      </c>
      <c r="U65" s="2" t="s">
        <v>316</v>
      </c>
      <c r="V65" t="s">
        <v>316</v>
      </c>
      <c r="W65" s="2" t="s">
        <v>137</v>
      </c>
      <c r="X65" t="s">
        <v>44</v>
      </c>
      <c r="Y65" t="s">
        <v>45</v>
      </c>
      <c r="Z65" t="s">
        <v>46</v>
      </c>
      <c r="AA65" t="s">
        <v>44</v>
      </c>
      <c r="AB65" t="s">
        <v>45</v>
      </c>
    </row>
    <row r="66" spans="1:28">
      <c r="A66" s="1">
        <v>62</v>
      </c>
      <c r="B66" t="s">
        <v>386</v>
      </c>
      <c r="C66" t="s">
        <v>35</v>
      </c>
      <c r="D66" t="s">
        <v>387</v>
      </c>
      <c r="J66" t="s">
        <v>388</v>
      </c>
      <c r="O66" t="s">
        <v>161</v>
      </c>
      <c r="P66" t="s">
        <v>389</v>
      </c>
      <c r="Q66" t="s">
        <v>163</v>
      </c>
      <c r="T66" t="s">
        <v>390</v>
      </c>
      <c r="U66" s="2" t="s">
        <v>316</v>
      </c>
      <c r="V66" t="s">
        <v>316</v>
      </c>
      <c r="W66" s="2" t="s">
        <v>137</v>
      </c>
      <c r="X66" t="s">
        <v>44</v>
      </c>
      <c r="Y66" t="s">
        <v>45</v>
      </c>
      <c r="Z66" t="s">
        <v>46</v>
      </c>
      <c r="AA66" t="s">
        <v>44</v>
      </c>
      <c r="AB66" t="s">
        <v>45</v>
      </c>
    </row>
    <row r="67" spans="1:28">
      <c r="A67" s="1">
        <v>63</v>
      </c>
      <c r="B67" t="s">
        <v>391</v>
      </c>
      <c r="C67" t="s">
        <v>35</v>
      </c>
      <c r="D67" t="s">
        <v>392</v>
      </c>
      <c r="J67" t="s">
        <v>393</v>
      </c>
      <c r="O67" t="s">
        <v>161</v>
      </c>
      <c r="P67" t="s">
        <v>394</v>
      </c>
      <c r="Q67" t="s">
        <v>163</v>
      </c>
      <c r="T67" t="s">
        <v>395</v>
      </c>
      <c r="U67" s="2" t="s">
        <v>316</v>
      </c>
      <c r="V67" t="s">
        <v>316</v>
      </c>
      <c r="W67" s="2" t="s">
        <v>137</v>
      </c>
      <c r="X67" t="s">
        <v>44</v>
      </c>
      <c r="Y67" t="s">
        <v>45</v>
      </c>
      <c r="Z67" t="s">
        <v>46</v>
      </c>
      <c r="AA67" t="s">
        <v>44</v>
      </c>
      <c r="AB67" t="s">
        <v>45</v>
      </c>
    </row>
    <row r="68" spans="1:28">
      <c r="A68" s="1">
        <v>64</v>
      </c>
      <c r="B68" t="s">
        <v>396</v>
      </c>
      <c r="C68" t="s">
        <v>35</v>
      </c>
      <c r="D68" t="s">
        <v>397</v>
      </c>
      <c r="J68" t="s">
        <v>398</v>
      </c>
      <c r="O68" t="s">
        <v>161</v>
      </c>
      <c r="P68" t="s">
        <v>399</v>
      </c>
      <c r="Q68" t="s">
        <v>163</v>
      </c>
      <c r="T68" t="s">
        <v>400</v>
      </c>
      <c r="U68" s="2" t="s">
        <v>316</v>
      </c>
      <c r="V68" t="s">
        <v>316</v>
      </c>
      <c r="W68" s="2" t="s">
        <v>137</v>
      </c>
      <c r="X68" t="s">
        <v>44</v>
      </c>
      <c r="Y68" t="s">
        <v>45</v>
      </c>
      <c r="Z68" t="s">
        <v>46</v>
      </c>
      <c r="AA68" t="s">
        <v>44</v>
      </c>
      <c r="AB68" t="s">
        <v>45</v>
      </c>
    </row>
    <row r="69" spans="1:28">
      <c r="A69" s="1">
        <v>65</v>
      </c>
      <c r="B69" t="s">
        <v>401</v>
      </c>
      <c r="C69" t="s">
        <v>35</v>
      </c>
      <c r="D69" t="s">
        <v>402</v>
      </c>
      <c r="J69" t="s">
        <v>403</v>
      </c>
      <c r="O69" t="s">
        <v>161</v>
      </c>
      <c r="P69" t="s">
        <v>404</v>
      </c>
      <c r="Q69" t="s">
        <v>163</v>
      </c>
      <c r="T69" t="s">
        <v>405</v>
      </c>
      <c r="U69" s="2" t="s">
        <v>316</v>
      </c>
      <c r="V69" t="s">
        <v>406</v>
      </c>
      <c r="W69" s="2" t="s">
        <v>137</v>
      </c>
      <c r="X69" t="s">
        <v>44</v>
      </c>
      <c r="Y69" t="s">
        <v>45</v>
      </c>
      <c r="Z69" t="s">
        <v>46</v>
      </c>
      <c r="AA69" t="s">
        <v>44</v>
      </c>
      <c r="AB69" t="s">
        <v>45</v>
      </c>
    </row>
    <row r="70" spans="1:28">
      <c r="A70" s="1">
        <v>66</v>
      </c>
      <c r="B70" t="s">
        <v>407</v>
      </c>
      <c r="C70" t="s">
        <v>35</v>
      </c>
      <c r="D70" t="s">
        <v>408</v>
      </c>
      <c r="J70" t="s">
        <v>409</v>
      </c>
      <c r="O70" t="s">
        <v>161</v>
      </c>
      <c r="P70" t="s">
        <v>410</v>
      </c>
      <c r="Q70" t="s">
        <v>163</v>
      </c>
      <c r="T70" t="s">
        <v>411</v>
      </c>
      <c r="U70" s="2" t="s">
        <v>316</v>
      </c>
      <c r="V70" t="s">
        <v>316</v>
      </c>
      <c r="W70" s="2" t="s">
        <v>137</v>
      </c>
      <c r="X70" t="s">
        <v>44</v>
      </c>
      <c r="Y70" t="s">
        <v>45</v>
      </c>
      <c r="Z70" t="s">
        <v>46</v>
      </c>
      <c r="AA70" t="s">
        <v>44</v>
      </c>
      <c r="AB70" t="s">
        <v>45</v>
      </c>
    </row>
    <row r="71" spans="1:28">
      <c r="A71" s="1">
        <v>67</v>
      </c>
      <c r="B71" t="s">
        <v>412</v>
      </c>
      <c r="C71" t="s">
        <v>35</v>
      </c>
      <c r="D71" t="s">
        <v>413</v>
      </c>
      <c r="J71" t="s">
        <v>414</v>
      </c>
      <c r="O71" t="s">
        <v>161</v>
      </c>
      <c r="P71" t="s">
        <v>415</v>
      </c>
      <c r="Q71" t="s">
        <v>163</v>
      </c>
      <c r="T71" t="s">
        <v>416</v>
      </c>
      <c r="U71" s="2" t="s">
        <v>316</v>
      </c>
      <c r="V71" t="s">
        <v>316</v>
      </c>
      <c r="W71" s="2" t="s">
        <v>137</v>
      </c>
      <c r="X71" t="s">
        <v>44</v>
      </c>
      <c r="Y71" t="s">
        <v>45</v>
      </c>
      <c r="Z71" t="s">
        <v>46</v>
      </c>
      <c r="AA71" t="s">
        <v>44</v>
      </c>
      <c r="AB71" t="s">
        <v>45</v>
      </c>
    </row>
    <row r="72" spans="1:28">
      <c r="A72" s="1">
        <v>68</v>
      </c>
      <c r="B72" t="s">
        <v>417</v>
      </c>
      <c r="C72" t="s">
        <v>35</v>
      </c>
      <c r="D72" t="s">
        <v>418</v>
      </c>
      <c r="J72" t="s">
        <v>419</v>
      </c>
      <c r="O72" t="s">
        <v>161</v>
      </c>
      <c r="P72" t="s">
        <v>420</v>
      </c>
      <c r="Q72" t="s">
        <v>163</v>
      </c>
      <c r="T72" t="s">
        <v>421</v>
      </c>
      <c r="U72" s="2" t="s">
        <v>316</v>
      </c>
      <c r="V72" t="s">
        <v>316</v>
      </c>
      <c r="W72" s="2" t="s">
        <v>137</v>
      </c>
      <c r="X72" t="s">
        <v>44</v>
      </c>
      <c r="Y72" t="s">
        <v>45</v>
      </c>
      <c r="Z72" t="s">
        <v>46</v>
      </c>
      <c r="AA72" t="s">
        <v>44</v>
      </c>
      <c r="AB72" t="s">
        <v>45</v>
      </c>
    </row>
    <row r="73" spans="1:28">
      <c r="A73" s="1">
        <v>69</v>
      </c>
      <c r="B73" t="s">
        <v>422</v>
      </c>
      <c r="C73" t="s">
        <v>35</v>
      </c>
      <c r="D73" t="s">
        <v>423</v>
      </c>
      <c r="J73" t="s">
        <v>424</v>
      </c>
      <c r="O73" t="s">
        <v>161</v>
      </c>
      <c r="P73" t="s">
        <v>425</v>
      </c>
      <c r="Q73" t="s">
        <v>163</v>
      </c>
      <c r="T73" t="s">
        <v>426</v>
      </c>
      <c r="U73" s="2" t="s">
        <v>316</v>
      </c>
      <c r="V73" t="s">
        <v>316</v>
      </c>
      <c r="W73" s="2" t="s">
        <v>137</v>
      </c>
      <c r="X73" t="s">
        <v>44</v>
      </c>
      <c r="Y73" t="s">
        <v>45</v>
      </c>
      <c r="Z73" t="s">
        <v>46</v>
      </c>
      <c r="AA73" t="s">
        <v>44</v>
      </c>
      <c r="AB73" t="s">
        <v>45</v>
      </c>
    </row>
    <row r="74" spans="1:28">
      <c r="A74" s="1">
        <v>70</v>
      </c>
      <c r="B74" t="s">
        <v>427</v>
      </c>
      <c r="C74" t="s">
        <v>35</v>
      </c>
      <c r="D74" t="s">
        <v>428</v>
      </c>
      <c r="J74" t="s">
        <v>429</v>
      </c>
      <c r="O74" t="s">
        <v>161</v>
      </c>
      <c r="P74" t="s">
        <v>430</v>
      </c>
      <c r="Q74" t="s">
        <v>163</v>
      </c>
      <c r="T74" t="s">
        <v>431</v>
      </c>
      <c r="U74" s="2" t="s">
        <v>316</v>
      </c>
      <c r="V74" t="s">
        <v>316</v>
      </c>
      <c r="W74" s="2" t="s">
        <v>137</v>
      </c>
      <c r="X74" t="s">
        <v>44</v>
      </c>
      <c r="Y74" t="s">
        <v>45</v>
      </c>
      <c r="Z74" t="s">
        <v>46</v>
      </c>
      <c r="AA74" t="s">
        <v>44</v>
      </c>
      <c r="AB74" t="s">
        <v>45</v>
      </c>
    </row>
    <row r="75" spans="1:28">
      <c r="A75" s="1">
        <v>71</v>
      </c>
      <c r="B75" t="s">
        <v>432</v>
      </c>
      <c r="C75" t="s">
        <v>35</v>
      </c>
      <c r="D75" t="s">
        <v>433</v>
      </c>
      <c r="J75" t="s">
        <v>434</v>
      </c>
      <c r="O75" t="s">
        <v>161</v>
      </c>
      <c r="P75" t="s">
        <v>435</v>
      </c>
      <c r="Q75" t="s">
        <v>163</v>
      </c>
      <c r="T75" t="s">
        <v>436</v>
      </c>
      <c r="U75" s="2" t="s">
        <v>316</v>
      </c>
      <c r="V75" t="s">
        <v>316</v>
      </c>
      <c r="W75" s="2" t="s">
        <v>137</v>
      </c>
      <c r="X75" t="s">
        <v>44</v>
      </c>
      <c r="Y75" t="s">
        <v>45</v>
      </c>
      <c r="Z75" t="s">
        <v>46</v>
      </c>
      <c r="AA75" t="s">
        <v>44</v>
      </c>
      <c r="AB75" t="s">
        <v>45</v>
      </c>
    </row>
    <row r="76" spans="1:28">
      <c r="A76" s="1">
        <v>72</v>
      </c>
      <c r="B76" t="s">
        <v>437</v>
      </c>
      <c r="C76" t="s">
        <v>35</v>
      </c>
      <c r="D76" t="s">
        <v>438</v>
      </c>
      <c r="J76" t="s">
        <v>439</v>
      </c>
      <c r="O76" t="s">
        <v>161</v>
      </c>
      <c r="P76" t="s">
        <v>440</v>
      </c>
      <c r="Q76" t="s">
        <v>163</v>
      </c>
      <c r="T76" t="s">
        <v>441</v>
      </c>
      <c r="U76" s="2" t="s">
        <v>316</v>
      </c>
      <c r="V76" t="s">
        <v>316</v>
      </c>
      <c r="W76" s="2" t="s">
        <v>137</v>
      </c>
      <c r="X76" t="s">
        <v>44</v>
      </c>
      <c r="Y76" t="s">
        <v>45</v>
      </c>
      <c r="Z76" t="s">
        <v>46</v>
      </c>
      <c r="AA76" t="s">
        <v>44</v>
      </c>
      <c r="AB76" t="s">
        <v>45</v>
      </c>
    </row>
    <row r="77" spans="1:28">
      <c r="A77" s="1">
        <v>73</v>
      </c>
      <c r="B77" t="s">
        <v>442</v>
      </c>
      <c r="C77" t="s">
        <v>35</v>
      </c>
      <c r="D77" t="s">
        <v>443</v>
      </c>
      <c r="J77" t="s">
        <v>444</v>
      </c>
      <c r="O77" t="s">
        <v>161</v>
      </c>
      <c r="P77" t="s">
        <v>445</v>
      </c>
      <c r="Q77" t="s">
        <v>163</v>
      </c>
      <c r="T77" t="s">
        <v>252</v>
      </c>
      <c r="U77" s="2" t="s">
        <v>316</v>
      </c>
      <c r="V77" t="s">
        <v>316</v>
      </c>
      <c r="W77" s="2" t="s">
        <v>137</v>
      </c>
      <c r="X77" t="s">
        <v>44</v>
      </c>
      <c r="Y77" t="s">
        <v>45</v>
      </c>
      <c r="Z77" t="s">
        <v>46</v>
      </c>
      <c r="AA77" t="s">
        <v>44</v>
      </c>
      <c r="AB77" t="s">
        <v>45</v>
      </c>
    </row>
    <row r="78" spans="1:28">
      <c r="A78" s="1">
        <v>74</v>
      </c>
      <c r="B78" t="s">
        <v>446</v>
      </c>
      <c r="C78" t="s">
        <v>35</v>
      </c>
      <c r="D78" t="s">
        <v>447</v>
      </c>
      <c r="J78" t="s">
        <v>448</v>
      </c>
      <c r="O78" t="s">
        <v>161</v>
      </c>
      <c r="P78" t="s">
        <v>449</v>
      </c>
      <c r="Q78" t="s">
        <v>163</v>
      </c>
      <c r="T78" t="s">
        <v>450</v>
      </c>
      <c r="U78" s="2" t="s">
        <v>316</v>
      </c>
      <c r="V78" t="s">
        <v>451</v>
      </c>
      <c r="W78" s="2" t="s">
        <v>137</v>
      </c>
      <c r="X78" t="s">
        <v>44</v>
      </c>
      <c r="Y78" t="s">
        <v>45</v>
      </c>
      <c r="Z78" t="s">
        <v>46</v>
      </c>
      <c r="AA78" t="s">
        <v>44</v>
      </c>
      <c r="AB78" t="s">
        <v>45</v>
      </c>
    </row>
    <row r="79" spans="1:28">
      <c r="A79" s="1">
        <v>75</v>
      </c>
      <c r="B79" t="s">
        <v>452</v>
      </c>
      <c r="C79" t="s">
        <v>35</v>
      </c>
      <c r="D79" t="s">
        <v>453</v>
      </c>
      <c r="J79" t="s">
        <v>454</v>
      </c>
      <c r="O79" t="s">
        <v>161</v>
      </c>
      <c r="P79" t="s">
        <v>455</v>
      </c>
      <c r="Q79" t="s">
        <v>163</v>
      </c>
      <c r="T79" t="s">
        <v>456</v>
      </c>
      <c r="U79" s="2" t="s">
        <v>316</v>
      </c>
      <c r="V79" t="s">
        <v>316</v>
      </c>
      <c r="W79" s="2" t="s">
        <v>137</v>
      </c>
      <c r="X79" t="s">
        <v>44</v>
      </c>
      <c r="Y79" t="s">
        <v>45</v>
      </c>
      <c r="Z79" t="s">
        <v>46</v>
      </c>
      <c r="AA79" t="s">
        <v>44</v>
      </c>
      <c r="AB79" t="s">
        <v>45</v>
      </c>
    </row>
    <row r="80" spans="1:28">
      <c r="A80" s="1">
        <v>76</v>
      </c>
      <c r="B80" t="s">
        <v>457</v>
      </c>
      <c r="C80" t="s">
        <v>35</v>
      </c>
      <c r="D80" t="s">
        <v>458</v>
      </c>
      <c r="J80" t="s">
        <v>459</v>
      </c>
      <c r="O80" t="s">
        <v>161</v>
      </c>
      <c r="P80" t="s">
        <v>460</v>
      </c>
      <c r="Q80" t="s">
        <v>163</v>
      </c>
      <c r="T80" t="s">
        <v>461</v>
      </c>
      <c r="U80" s="2" t="s">
        <v>316</v>
      </c>
      <c r="V80" t="s">
        <v>316</v>
      </c>
      <c r="W80" s="2" t="s">
        <v>137</v>
      </c>
      <c r="X80" t="s">
        <v>44</v>
      </c>
      <c r="Y80" t="s">
        <v>45</v>
      </c>
      <c r="Z80" t="s">
        <v>46</v>
      </c>
      <c r="AA80" t="s">
        <v>44</v>
      </c>
      <c r="AB80" t="s">
        <v>45</v>
      </c>
    </row>
    <row r="81" spans="1:28">
      <c r="A81" s="1">
        <v>77</v>
      </c>
      <c r="B81" t="s">
        <v>462</v>
      </c>
      <c r="C81" t="s">
        <v>35</v>
      </c>
      <c r="D81" t="s">
        <v>463</v>
      </c>
      <c r="J81" t="s">
        <v>464</v>
      </c>
      <c r="O81" t="s">
        <v>161</v>
      </c>
      <c r="P81" t="s">
        <v>465</v>
      </c>
      <c r="Q81" t="s">
        <v>163</v>
      </c>
      <c r="T81" t="s">
        <v>466</v>
      </c>
      <c r="U81" s="2" t="s">
        <v>467</v>
      </c>
      <c r="V81" t="s">
        <v>468</v>
      </c>
      <c r="W81" s="2" t="s">
        <v>137</v>
      </c>
      <c r="X81" t="s">
        <v>44</v>
      </c>
      <c r="Y81" t="s">
        <v>45</v>
      </c>
      <c r="Z81" t="s">
        <v>46</v>
      </c>
      <c r="AA81" t="s">
        <v>44</v>
      </c>
      <c r="AB81" t="s">
        <v>45</v>
      </c>
    </row>
    <row r="82" spans="1:28">
      <c r="A82" s="1">
        <v>78</v>
      </c>
      <c r="B82" t="s">
        <v>469</v>
      </c>
      <c r="C82" t="s">
        <v>35</v>
      </c>
      <c r="D82" t="s">
        <v>470</v>
      </c>
      <c r="J82" t="s">
        <v>471</v>
      </c>
      <c r="O82" t="s">
        <v>161</v>
      </c>
      <c r="P82" t="s">
        <v>472</v>
      </c>
      <c r="Q82" t="s">
        <v>163</v>
      </c>
      <c r="T82" t="s">
        <v>473</v>
      </c>
      <c r="U82" s="2" t="s">
        <v>467</v>
      </c>
      <c r="V82" t="s">
        <v>474</v>
      </c>
      <c r="W82" s="2" t="s">
        <v>137</v>
      </c>
      <c r="X82" t="s">
        <v>44</v>
      </c>
      <c r="Y82" t="s">
        <v>45</v>
      </c>
      <c r="Z82" t="s">
        <v>46</v>
      </c>
      <c r="AA82" t="s">
        <v>44</v>
      </c>
      <c r="AB82" t="s">
        <v>45</v>
      </c>
    </row>
    <row r="83" spans="1:28">
      <c r="A83" s="1">
        <v>79</v>
      </c>
      <c r="B83" t="s">
        <v>475</v>
      </c>
      <c r="C83" t="s">
        <v>35</v>
      </c>
      <c r="D83" t="s">
        <v>476</v>
      </c>
      <c r="J83" t="s">
        <v>477</v>
      </c>
      <c r="O83" t="s">
        <v>161</v>
      </c>
      <c r="P83" t="s">
        <v>478</v>
      </c>
      <c r="Q83" t="s">
        <v>163</v>
      </c>
      <c r="T83" t="s">
        <v>479</v>
      </c>
      <c r="U83" s="2" t="s">
        <v>467</v>
      </c>
      <c r="V83" t="s">
        <v>480</v>
      </c>
      <c r="W83" s="2" t="s">
        <v>137</v>
      </c>
      <c r="X83" t="s">
        <v>44</v>
      </c>
      <c r="Y83" t="s">
        <v>45</v>
      </c>
      <c r="Z83" t="s">
        <v>46</v>
      </c>
      <c r="AA83" t="s">
        <v>44</v>
      </c>
      <c r="AB83" t="s">
        <v>45</v>
      </c>
    </row>
    <row r="84" spans="1:28">
      <c r="A84" s="1">
        <v>80</v>
      </c>
      <c r="B84" t="s">
        <v>481</v>
      </c>
      <c r="C84" t="s">
        <v>35</v>
      </c>
      <c r="D84" t="s">
        <v>482</v>
      </c>
      <c r="J84" t="s">
        <v>483</v>
      </c>
      <c r="O84" t="s">
        <v>161</v>
      </c>
      <c r="P84" t="s">
        <v>484</v>
      </c>
      <c r="Q84" t="s">
        <v>163</v>
      </c>
      <c r="T84" t="s">
        <v>485</v>
      </c>
      <c r="U84" s="2" t="s">
        <v>467</v>
      </c>
      <c r="V84" t="s">
        <v>467</v>
      </c>
      <c r="W84" s="2" t="s">
        <v>137</v>
      </c>
      <c r="X84" t="s">
        <v>44</v>
      </c>
      <c r="Y84" t="s">
        <v>45</v>
      </c>
      <c r="Z84" t="s">
        <v>46</v>
      </c>
      <c r="AA84" t="s">
        <v>44</v>
      </c>
      <c r="AB84" t="s">
        <v>45</v>
      </c>
    </row>
    <row r="85" spans="1:28">
      <c r="A85" s="1">
        <v>81</v>
      </c>
      <c r="B85" t="s">
        <v>486</v>
      </c>
      <c r="C85" t="s">
        <v>35</v>
      </c>
      <c r="D85" t="s">
        <v>487</v>
      </c>
      <c r="J85" t="s">
        <v>488</v>
      </c>
      <c r="O85" t="s">
        <v>161</v>
      </c>
      <c r="P85" t="s">
        <v>489</v>
      </c>
      <c r="Q85" t="s">
        <v>163</v>
      </c>
      <c r="T85" t="s">
        <v>490</v>
      </c>
      <c r="U85" s="2" t="s">
        <v>467</v>
      </c>
      <c r="V85" t="s">
        <v>467</v>
      </c>
      <c r="W85" s="2" t="s">
        <v>137</v>
      </c>
      <c r="X85" t="s">
        <v>44</v>
      </c>
      <c r="Y85" t="s">
        <v>45</v>
      </c>
      <c r="Z85" t="s">
        <v>46</v>
      </c>
      <c r="AA85" t="s">
        <v>44</v>
      </c>
      <c r="AB85" t="s">
        <v>45</v>
      </c>
    </row>
    <row r="86" spans="1:28">
      <c r="A86" s="1">
        <v>82</v>
      </c>
      <c r="B86" t="s">
        <v>491</v>
      </c>
      <c r="C86" t="s">
        <v>35</v>
      </c>
      <c r="D86" t="s">
        <v>492</v>
      </c>
      <c r="J86" t="s">
        <v>493</v>
      </c>
      <c r="O86" t="s">
        <v>161</v>
      </c>
      <c r="P86" t="s">
        <v>494</v>
      </c>
      <c r="Q86" t="s">
        <v>163</v>
      </c>
      <c r="T86" t="s">
        <v>495</v>
      </c>
      <c r="U86" s="2" t="s">
        <v>467</v>
      </c>
      <c r="V86" t="s">
        <v>496</v>
      </c>
      <c r="W86" s="2" t="s">
        <v>137</v>
      </c>
      <c r="X86" t="s">
        <v>44</v>
      </c>
      <c r="Y86" t="s">
        <v>45</v>
      </c>
      <c r="Z86" t="s">
        <v>46</v>
      </c>
      <c r="AA86" t="s">
        <v>44</v>
      </c>
      <c r="AB86" t="s">
        <v>45</v>
      </c>
    </row>
    <row r="87" spans="1:28">
      <c r="A87" s="1">
        <v>83</v>
      </c>
      <c r="B87" t="s">
        <v>497</v>
      </c>
      <c r="C87" t="s">
        <v>35</v>
      </c>
      <c r="D87" t="s">
        <v>498</v>
      </c>
      <c r="J87" t="s">
        <v>499</v>
      </c>
      <c r="O87" t="s">
        <v>161</v>
      </c>
      <c r="P87" t="s">
        <v>500</v>
      </c>
      <c r="Q87" t="s">
        <v>163</v>
      </c>
      <c r="T87" t="s">
        <v>501</v>
      </c>
      <c r="U87" s="2" t="s">
        <v>467</v>
      </c>
      <c r="V87" t="s">
        <v>467</v>
      </c>
      <c r="W87" s="2" t="s">
        <v>137</v>
      </c>
      <c r="X87" t="s">
        <v>44</v>
      </c>
      <c r="Y87" t="s">
        <v>45</v>
      </c>
      <c r="Z87" t="s">
        <v>46</v>
      </c>
      <c r="AA87" t="s">
        <v>44</v>
      </c>
      <c r="AB87" t="s">
        <v>45</v>
      </c>
    </row>
    <row r="88" spans="1:28">
      <c r="A88" s="1">
        <v>84</v>
      </c>
      <c r="B88" t="s">
        <v>502</v>
      </c>
      <c r="C88" t="s">
        <v>35</v>
      </c>
      <c r="D88" t="s">
        <v>503</v>
      </c>
      <c r="J88" t="s">
        <v>504</v>
      </c>
      <c r="O88" t="s">
        <v>161</v>
      </c>
      <c r="P88" t="s">
        <v>505</v>
      </c>
      <c r="Q88" t="s">
        <v>163</v>
      </c>
      <c r="T88" t="s">
        <v>506</v>
      </c>
      <c r="U88" s="2" t="s">
        <v>467</v>
      </c>
      <c r="V88" t="s">
        <v>507</v>
      </c>
      <c r="W88" s="2" t="s">
        <v>137</v>
      </c>
      <c r="X88" t="s">
        <v>44</v>
      </c>
      <c r="Y88" t="s">
        <v>45</v>
      </c>
      <c r="Z88" t="s">
        <v>46</v>
      </c>
      <c r="AA88" t="s">
        <v>44</v>
      </c>
      <c r="AB88" t="s">
        <v>45</v>
      </c>
    </row>
    <row r="89" spans="1:28">
      <c r="A89" s="1">
        <v>85</v>
      </c>
      <c r="B89" t="s">
        <v>508</v>
      </c>
      <c r="C89" t="s">
        <v>35</v>
      </c>
      <c r="D89" t="s">
        <v>509</v>
      </c>
      <c r="J89" t="s">
        <v>510</v>
      </c>
      <c r="O89" t="s">
        <v>161</v>
      </c>
      <c r="P89" t="s">
        <v>511</v>
      </c>
      <c r="Q89" t="s">
        <v>163</v>
      </c>
      <c r="T89" t="s">
        <v>512</v>
      </c>
      <c r="U89" s="2" t="s">
        <v>467</v>
      </c>
      <c r="V89" t="s">
        <v>467</v>
      </c>
      <c r="W89" s="2" t="s">
        <v>137</v>
      </c>
      <c r="X89" t="s">
        <v>44</v>
      </c>
      <c r="Y89" t="s">
        <v>45</v>
      </c>
      <c r="Z89" t="s">
        <v>46</v>
      </c>
      <c r="AA89" t="s">
        <v>44</v>
      </c>
      <c r="AB89" t="s">
        <v>45</v>
      </c>
    </row>
    <row r="90" spans="1:28">
      <c r="A90" s="1">
        <v>86</v>
      </c>
      <c r="B90" t="s">
        <v>513</v>
      </c>
      <c r="C90" t="s">
        <v>35</v>
      </c>
      <c r="D90" t="s">
        <v>514</v>
      </c>
      <c r="J90" t="s">
        <v>515</v>
      </c>
      <c r="O90" t="s">
        <v>161</v>
      </c>
      <c r="P90" t="s">
        <v>516</v>
      </c>
      <c r="Q90" t="s">
        <v>163</v>
      </c>
      <c r="T90" t="s">
        <v>517</v>
      </c>
      <c r="U90" s="2" t="s">
        <v>467</v>
      </c>
      <c r="V90" t="s">
        <v>518</v>
      </c>
      <c r="W90" s="2" t="s">
        <v>137</v>
      </c>
      <c r="X90" t="s">
        <v>44</v>
      </c>
      <c r="Y90" t="s">
        <v>45</v>
      </c>
      <c r="Z90" t="s">
        <v>46</v>
      </c>
      <c r="AA90" t="s">
        <v>44</v>
      </c>
      <c r="AB90" t="s">
        <v>45</v>
      </c>
    </row>
    <row r="91" spans="1:28">
      <c r="A91" s="1">
        <v>87</v>
      </c>
      <c r="B91" t="s">
        <v>519</v>
      </c>
      <c r="C91" t="s">
        <v>35</v>
      </c>
      <c r="D91" t="s">
        <v>520</v>
      </c>
      <c r="J91" t="s">
        <v>521</v>
      </c>
      <c r="O91" t="s">
        <v>161</v>
      </c>
      <c r="P91" t="s">
        <v>522</v>
      </c>
      <c r="Q91" t="s">
        <v>163</v>
      </c>
      <c r="T91" t="s">
        <v>523</v>
      </c>
      <c r="U91" s="2" t="s">
        <v>467</v>
      </c>
      <c r="V91" t="s">
        <v>524</v>
      </c>
      <c r="W91" s="2" t="s">
        <v>137</v>
      </c>
      <c r="X91" t="s">
        <v>44</v>
      </c>
      <c r="Y91" t="s">
        <v>45</v>
      </c>
      <c r="Z91" t="s">
        <v>46</v>
      </c>
      <c r="AA91" t="s">
        <v>44</v>
      </c>
      <c r="AB91" t="s">
        <v>45</v>
      </c>
    </row>
    <row r="92" spans="1:28">
      <c r="A92" s="1">
        <v>88</v>
      </c>
      <c r="B92" t="s">
        <v>525</v>
      </c>
      <c r="C92" t="s">
        <v>35</v>
      </c>
      <c r="D92" t="s">
        <v>84</v>
      </c>
      <c r="J92" t="s">
        <v>526</v>
      </c>
      <c r="O92" t="s">
        <v>161</v>
      </c>
      <c r="P92" t="s">
        <v>527</v>
      </c>
      <c r="Q92" t="s">
        <v>163</v>
      </c>
      <c r="T92" t="s">
        <v>528</v>
      </c>
      <c r="U92" s="2" t="s">
        <v>467</v>
      </c>
      <c r="V92" t="s">
        <v>529</v>
      </c>
      <c r="W92" s="2" t="s">
        <v>137</v>
      </c>
      <c r="X92" t="s">
        <v>44</v>
      </c>
      <c r="Y92" t="s">
        <v>45</v>
      </c>
      <c r="Z92" t="s">
        <v>46</v>
      </c>
      <c r="AA92" t="s">
        <v>44</v>
      </c>
      <c r="AB92" t="s">
        <v>45</v>
      </c>
    </row>
    <row r="93" spans="1:28">
      <c r="A93" s="1">
        <v>89</v>
      </c>
      <c r="B93" t="s">
        <v>530</v>
      </c>
      <c r="C93" t="s">
        <v>35</v>
      </c>
      <c r="D93" t="s">
        <v>531</v>
      </c>
      <c r="J93" t="s">
        <v>532</v>
      </c>
      <c r="O93" t="s">
        <v>161</v>
      </c>
      <c r="P93" t="s">
        <v>533</v>
      </c>
      <c r="Q93" t="s">
        <v>163</v>
      </c>
      <c r="T93" t="s">
        <v>534</v>
      </c>
      <c r="U93" s="2" t="s">
        <v>467</v>
      </c>
      <c r="V93" t="s">
        <v>535</v>
      </c>
      <c r="W93" s="2" t="s">
        <v>137</v>
      </c>
      <c r="X93" t="s">
        <v>44</v>
      </c>
      <c r="Y93" t="s">
        <v>45</v>
      </c>
      <c r="Z93" t="s">
        <v>46</v>
      </c>
      <c r="AA93" t="s">
        <v>44</v>
      </c>
      <c r="AB93" t="s">
        <v>45</v>
      </c>
    </row>
    <row r="94" spans="1:28">
      <c r="A94" s="1">
        <v>90</v>
      </c>
      <c r="B94" t="s">
        <v>536</v>
      </c>
      <c r="C94" t="s">
        <v>35</v>
      </c>
      <c r="D94" t="s">
        <v>537</v>
      </c>
      <c r="J94" t="s">
        <v>538</v>
      </c>
      <c r="O94" t="s">
        <v>161</v>
      </c>
      <c r="P94" t="s">
        <v>539</v>
      </c>
      <c r="Q94" t="s">
        <v>163</v>
      </c>
      <c r="T94" t="s">
        <v>540</v>
      </c>
      <c r="U94" s="2" t="s">
        <v>467</v>
      </c>
      <c r="V94" t="s">
        <v>467</v>
      </c>
      <c r="W94" s="2" t="s">
        <v>137</v>
      </c>
      <c r="X94" t="s">
        <v>44</v>
      </c>
      <c r="Y94" t="s">
        <v>45</v>
      </c>
      <c r="Z94" t="s">
        <v>46</v>
      </c>
      <c r="AA94" t="s">
        <v>44</v>
      </c>
      <c r="AB94" t="s">
        <v>45</v>
      </c>
    </row>
    <row r="95" spans="1:28">
      <c r="A95" s="1">
        <v>91</v>
      </c>
      <c r="B95" t="s">
        <v>541</v>
      </c>
      <c r="C95" t="s">
        <v>35</v>
      </c>
      <c r="D95" t="s">
        <v>542</v>
      </c>
      <c r="J95" t="s">
        <v>543</v>
      </c>
      <c r="O95" t="s">
        <v>161</v>
      </c>
      <c r="P95" t="s">
        <v>544</v>
      </c>
      <c r="Q95" t="s">
        <v>163</v>
      </c>
      <c r="T95" t="s">
        <v>545</v>
      </c>
      <c r="U95" s="2" t="s">
        <v>467</v>
      </c>
      <c r="V95" t="s">
        <v>546</v>
      </c>
      <c r="W95" s="2" t="s">
        <v>137</v>
      </c>
      <c r="X95" t="s">
        <v>44</v>
      </c>
      <c r="Y95" t="s">
        <v>45</v>
      </c>
      <c r="Z95" t="s">
        <v>46</v>
      </c>
      <c r="AA95" t="s">
        <v>44</v>
      </c>
      <c r="AB95" t="s">
        <v>45</v>
      </c>
    </row>
    <row r="96" spans="1:28">
      <c r="A96" s="1">
        <v>92</v>
      </c>
      <c r="B96" t="s">
        <v>547</v>
      </c>
      <c r="C96" t="s">
        <v>35</v>
      </c>
      <c r="D96" t="s">
        <v>548</v>
      </c>
      <c r="J96" t="s">
        <v>549</v>
      </c>
      <c r="O96" t="s">
        <v>161</v>
      </c>
      <c r="P96" t="s">
        <v>550</v>
      </c>
      <c r="Q96" t="s">
        <v>163</v>
      </c>
      <c r="T96" t="s">
        <v>551</v>
      </c>
      <c r="U96" s="2" t="s">
        <v>467</v>
      </c>
      <c r="V96" t="s">
        <v>467</v>
      </c>
      <c r="W96" s="2" t="s">
        <v>137</v>
      </c>
      <c r="X96" t="s">
        <v>44</v>
      </c>
      <c r="Y96" t="s">
        <v>45</v>
      </c>
      <c r="Z96" t="s">
        <v>46</v>
      </c>
      <c r="AA96" t="s">
        <v>44</v>
      </c>
      <c r="AB96" t="s">
        <v>45</v>
      </c>
    </row>
    <row r="97" spans="1:28">
      <c r="A97" s="1">
        <v>93</v>
      </c>
      <c r="B97" t="s">
        <v>552</v>
      </c>
      <c r="C97" t="s">
        <v>35</v>
      </c>
      <c r="D97" t="s">
        <v>553</v>
      </c>
      <c r="J97" t="s">
        <v>554</v>
      </c>
      <c r="O97" t="s">
        <v>161</v>
      </c>
      <c r="P97" t="s">
        <v>555</v>
      </c>
      <c r="Q97" t="s">
        <v>163</v>
      </c>
      <c r="T97" t="s">
        <v>556</v>
      </c>
      <c r="U97" s="2" t="s">
        <v>467</v>
      </c>
      <c r="V97" t="s">
        <v>557</v>
      </c>
      <c r="W97" s="2" t="s">
        <v>137</v>
      </c>
      <c r="X97" t="s">
        <v>44</v>
      </c>
      <c r="Y97" t="s">
        <v>45</v>
      </c>
      <c r="Z97" t="s">
        <v>46</v>
      </c>
      <c r="AA97" t="s">
        <v>44</v>
      </c>
      <c r="AB97" t="s">
        <v>45</v>
      </c>
    </row>
    <row r="98" spans="1:28">
      <c r="A98" s="1">
        <v>94</v>
      </c>
      <c r="B98" t="s">
        <v>558</v>
      </c>
      <c r="C98" t="s">
        <v>35</v>
      </c>
      <c r="D98" t="s">
        <v>559</v>
      </c>
      <c r="J98" t="s">
        <v>560</v>
      </c>
      <c r="O98" t="s">
        <v>161</v>
      </c>
      <c r="P98" t="s">
        <v>561</v>
      </c>
      <c r="Q98" t="s">
        <v>163</v>
      </c>
      <c r="T98" t="s">
        <v>562</v>
      </c>
      <c r="U98" s="2" t="s">
        <v>563</v>
      </c>
      <c r="V98" t="s">
        <v>564</v>
      </c>
      <c r="W98" s="2" t="s">
        <v>137</v>
      </c>
      <c r="X98" t="s">
        <v>44</v>
      </c>
      <c r="Y98" t="s">
        <v>45</v>
      </c>
      <c r="Z98" t="s">
        <v>46</v>
      </c>
      <c r="AA98" t="s">
        <v>44</v>
      </c>
      <c r="AB98" t="s">
        <v>45</v>
      </c>
    </row>
    <row r="99" spans="1:28">
      <c r="A99" s="1">
        <v>95</v>
      </c>
      <c r="B99" t="s">
        <v>565</v>
      </c>
      <c r="C99" t="s">
        <v>35</v>
      </c>
      <c r="D99" t="s">
        <v>566</v>
      </c>
      <c r="J99" t="s">
        <v>567</v>
      </c>
      <c r="O99" t="s">
        <v>161</v>
      </c>
      <c r="P99" t="s">
        <v>568</v>
      </c>
      <c r="Q99" t="s">
        <v>163</v>
      </c>
      <c r="T99" t="s">
        <v>569</v>
      </c>
      <c r="U99" s="2" t="s">
        <v>563</v>
      </c>
      <c r="V99" t="s">
        <v>563</v>
      </c>
      <c r="W99" s="2" t="s">
        <v>137</v>
      </c>
      <c r="X99" t="s">
        <v>44</v>
      </c>
      <c r="Y99" t="s">
        <v>45</v>
      </c>
      <c r="Z99" t="s">
        <v>46</v>
      </c>
      <c r="AA99" t="s">
        <v>44</v>
      </c>
      <c r="AB99" t="s">
        <v>45</v>
      </c>
    </row>
    <row r="100" spans="1:28">
      <c r="A100" s="1">
        <v>96</v>
      </c>
      <c r="B100" t="s">
        <v>570</v>
      </c>
      <c r="C100" t="s">
        <v>35</v>
      </c>
      <c r="D100" t="s">
        <v>571</v>
      </c>
      <c r="J100" t="s">
        <v>572</v>
      </c>
      <c r="O100" t="s">
        <v>161</v>
      </c>
      <c r="P100" t="s">
        <v>573</v>
      </c>
      <c r="Q100" t="s">
        <v>163</v>
      </c>
      <c r="T100" t="s">
        <v>252</v>
      </c>
      <c r="U100" s="2" t="s">
        <v>563</v>
      </c>
      <c r="V100" t="s">
        <v>563</v>
      </c>
      <c r="W100" s="2" t="s">
        <v>137</v>
      </c>
      <c r="X100" t="s">
        <v>44</v>
      </c>
      <c r="Y100" t="s">
        <v>45</v>
      </c>
      <c r="Z100" t="s">
        <v>46</v>
      </c>
      <c r="AA100" t="s">
        <v>44</v>
      </c>
      <c r="AB100" t="s">
        <v>45</v>
      </c>
    </row>
    <row r="101" spans="1:28">
      <c r="A101" s="1">
        <v>97</v>
      </c>
      <c r="B101" t="s">
        <v>574</v>
      </c>
      <c r="C101" t="s">
        <v>35</v>
      </c>
      <c r="D101" t="s">
        <v>575</v>
      </c>
      <c r="J101" t="s">
        <v>576</v>
      </c>
      <c r="O101" t="s">
        <v>161</v>
      </c>
      <c r="P101" t="s">
        <v>577</v>
      </c>
      <c r="Q101" t="s">
        <v>163</v>
      </c>
      <c r="T101" t="s">
        <v>578</v>
      </c>
      <c r="U101" s="2" t="s">
        <v>563</v>
      </c>
      <c r="V101" t="s">
        <v>563</v>
      </c>
      <c r="W101" s="2" t="s">
        <v>137</v>
      </c>
      <c r="X101" t="s">
        <v>44</v>
      </c>
      <c r="Y101" t="s">
        <v>45</v>
      </c>
      <c r="Z101" t="s">
        <v>46</v>
      </c>
      <c r="AA101" t="s">
        <v>44</v>
      </c>
      <c r="AB101" t="s">
        <v>45</v>
      </c>
    </row>
    <row r="102" spans="1:28">
      <c r="A102" s="1">
        <v>98</v>
      </c>
      <c r="B102" t="s">
        <v>579</v>
      </c>
      <c r="C102" t="s">
        <v>35</v>
      </c>
      <c r="D102" t="s">
        <v>580</v>
      </c>
      <c r="J102" t="s">
        <v>581</v>
      </c>
      <c r="O102" t="s">
        <v>161</v>
      </c>
      <c r="P102" t="s">
        <v>582</v>
      </c>
      <c r="Q102" t="s">
        <v>163</v>
      </c>
      <c r="T102" t="s">
        <v>583</v>
      </c>
      <c r="U102" s="2" t="s">
        <v>563</v>
      </c>
      <c r="V102" t="s">
        <v>563</v>
      </c>
      <c r="W102" s="2" t="s">
        <v>137</v>
      </c>
      <c r="X102" t="s">
        <v>44</v>
      </c>
      <c r="Y102" t="s">
        <v>45</v>
      </c>
      <c r="Z102" t="s">
        <v>46</v>
      </c>
      <c r="AA102" t="s">
        <v>44</v>
      </c>
      <c r="AB102" t="s">
        <v>45</v>
      </c>
    </row>
    <row r="103" spans="1:28">
      <c r="A103" s="1">
        <v>99</v>
      </c>
      <c r="B103" t="s">
        <v>584</v>
      </c>
      <c r="C103" t="s">
        <v>35</v>
      </c>
      <c r="D103" t="s">
        <v>585</v>
      </c>
      <c r="J103" t="s">
        <v>586</v>
      </c>
      <c r="O103" t="s">
        <v>161</v>
      </c>
      <c r="P103" t="s">
        <v>587</v>
      </c>
      <c r="Q103" t="s">
        <v>163</v>
      </c>
      <c r="T103" t="s">
        <v>588</v>
      </c>
      <c r="U103" s="2" t="s">
        <v>563</v>
      </c>
      <c r="V103" t="s">
        <v>589</v>
      </c>
      <c r="W103" s="2" t="s">
        <v>137</v>
      </c>
      <c r="X103" t="s">
        <v>44</v>
      </c>
      <c r="Y103" t="s">
        <v>45</v>
      </c>
      <c r="Z103" t="s">
        <v>46</v>
      </c>
      <c r="AA103" t="s">
        <v>44</v>
      </c>
      <c r="AB103" t="s">
        <v>45</v>
      </c>
    </row>
    <row r="104" spans="1:28">
      <c r="A104" s="1">
        <v>100</v>
      </c>
      <c r="B104" t="s">
        <v>590</v>
      </c>
      <c r="C104" t="s">
        <v>35</v>
      </c>
      <c r="D104" t="s">
        <v>591</v>
      </c>
      <c r="J104" t="s">
        <v>592</v>
      </c>
      <c r="O104" t="s">
        <v>161</v>
      </c>
      <c r="P104" t="s">
        <v>593</v>
      </c>
      <c r="Q104" t="s">
        <v>163</v>
      </c>
      <c r="T104" t="s">
        <v>594</v>
      </c>
      <c r="U104" s="2" t="s">
        <v>563</v>
      </c>
      <c r="V104" t="s">
        <v>563</v>
      </c>
      <c r="W104" s="2" t="s">
        <v>137</v>
      </c>
      <c r="X104" t="s">
        <v>44</v>
      </c>
      <c r="Y104" t="s">
        <v>45</v>
      </c>
      <c r="Z104" t="s">
        <v>46</v>
      </c>
      <c r="AA104" t="s">
        <v>44</v>
      </c>
      <c r="AB104" t="s">
        <v>45</v>
      </c>
    </row>
    <row r="105" spans="1:28">
      <c r="A105" s="1">
        <v>101</v>
      </c>
      <c r="B105" t="s">
        <v>595</v>
      </c>
      <c r="C105" t="s">
        <v>35</v>
      </c>
      <c r="D105" t="s">
        <v>596</v>
      </c>
      <c r="J105" t="s">
        <v>597</v>
      </c>
      <c r="O105" t="s">
        <v>161</v>
      </c>
      <c r="P105" t="s">
        <v>598</v>
      </c>
      <c r="Q105" t="s">
        <v>163</v>
      </c>
      <c r="T105" t="s">
        <v>599</v>
      </c>
      <c r="U105" s="2" t="s">
        <v>563</v>
      </c>
      <c r="V105" t="s">
        <v>563</v>
      </c>
      <c r="W105" s="2" t="s">
        <v>137</v>
      </c>
      <c r="X105" t="s">
        <v>44</v>
      </c>
      <c r="Y105" t="s">
        <v>45</v>
      </c>
      <c r="Z105" t="s">
        <v>46</v>
      </c>
      <c r="AA105" t="s">
        <v>44</v>
      </c>
      <c r="AB105" t="s">
        <v>45</v>
      </c>
    </row>
    <row r="106" spans="1:28">
      <c r="A106" s="1">
        <v>102</v>
      </c>
      <c r="B106" t="s">
        <v>600</v>
      </c>
      <c r="C106" t="s">
        <v>35</v>
      </c>
      <c r="D106" t="s">
        <v>601</v>
      </c>
      <c r="J106" t="s">
        <v>602</v>
      </c>
      <c r="O106" t="s">
        <v>161</v>
      </c>
      <c r="P106" t="s">
        <v>603</v>
      </c>
      <c r="Q106" t="s">
        <v>163</v>
      </c>
      <c r="T106" t="s">
        <v>604</v>
      </c>
      <c r="U106" s="2" t="s">
        <v>563</v>
      </c>
      <c r="V106" t="s">
        <v>605</v>
      </c>
      <c r="W106" s="2" t="s">
        <v>137</v>
      </c>
      <c r="X106" t="s">
        <v>44</v>
      </c>
      <c r="Y106" t="s">
        <v>45</v>
      </c>
      <c r="Z106" t="s">
        <v>46</v>
      </c>
      <c r="AA106" t="s">
        <v>44</v>
      </c>
      <c r="AB106" t="s">
        <v>45</v>
      </c>
    </row>
    <row r="107" spans="1:28">
      <c r="A107" s="1">
        <v>103</v>
      </c>
      <c r="B107" t="s">
        <v>606</v>
      </c>
      <c r="C107" t="s">
        <v>35</v>
      </c>
      <c r="D107" t="s">
        <v>607</v>
      </c>
      <c r="J107" t="s">
        <v>608</v>
      </c>
      <c r="O107" t="s">
        <v>161</v>
      </c>
      <c r="P107" t="s">
        <v>609</v>
      </c>
      <c r="Q107" t="s">
        <v>163</v>
      </c>
      <c r="T107" t="s">
        <v>252</v>
      </c>
      <c r="U107" s="2" t="s">
        <v>563</v>
      </c>
      <c r="V107" t="s">
        <v>563</v>
      </c>
      <c r="W107" s="2" t="s">
        <v>137</v>
      </c>
      <c r="X107" t="s">
        <v>44</v>
      </c>
      <c r="Y107" t="s">
        <v>45</v>
      </c>
      <c r="Z107" t="s">
        <v>46</v>
      </c>
      <c r="AA107" t="s">
        <v>44</v>
      </c>
      <c r="AB107" t="s">
        <v>45</v>
      </c>
    </row>
    <row r="108" spans="1:28">
      <c r="A108" s="1">
        <v>104</v>
      </c>
      <c r="B108" t="s">
        <v>610</v>
      </c>
      <c r="C108" t="s">
        <v>35</v>
      </c>
      <c r="D108" t="s">
        <v>611</v>
      </c>
      <c r="J108" t="s">
        <v>612</v>
      </c>
      <c r="O108" t="s">
        <v>161</v>
      </c>
      <c r="P108" t="s">
        <v>613</v>
      </c>
      <c r="Q108" t="s">
        <v>163</v>
      </c>
      <c r="T108" t="s">
        <v>614</v>
      </c>
      <c r="U108" s="2" t="s">
        <v>563</v>
      </c>
      <c r="V108" t="s">
        <v>563</v>
      </c>
      <c r="W108" s="2" t="s">
        <v>137</v>
      </c>
      <c r="X108" t="s">
        <v>44</v>
      </c>
      <c r="Y108" t="s">
        <v>45</v>
      </c>
      <c r="Z108" t="s">
        <v>46</v>
      </c>
      <c r="AA108" t="s">
        <v>44</v>
      </c>
      <c r="AB108" t="s">
        <v>45</v>
      </c>
    </row>
    <row r="109" spans="1:28">
      <c r="A109" s="1">
        <v>105</v>
      </c>
      <c r="B109" t="s">
        <v>615</v>
      </c>
      <c r="C109" t="s">
        <v>35</v>
      </c>
      <c r="D109" t="s">
        <v>616</v>
      </c>
      <c r="J109" t="s">
        <v>617</v>
      </c>
      <c r="O109" t="s">
        <v>161</v>
      </c>
      <c r="P109" t="s">
        <v>618</v>
      </c>
      <c r="Q109" t="s">
        <v>163</v>
      </c>
      <c r="T109" t="s">
        <v>619</v>
      </c>
      <c r="U109" s="2" t="s">
        <v>563</v>
      </c>
      <c r="V109" t="s">
        <v>563</v>
      </c>
      <c r="W109" s="2" t="s">
        <v>137</v>
      </c>
      <c r="X109" t="s">
        <v>44</v>
      </c>
      <c r="Y109" t="s">
        <v>45</v>
      </c>
      <c r="Z109" t="s">
        <v>46</v>
      </c>
      <c r="AA109" t="s">
        <v>44</v>
      </c>
      <c r="AB109" t="s">
        <v>45</v>
      </c>
    </row>
    <row r="110" spans="1:28">
      <c r="A110" s="1">
        <v>106</v>
      </c>
      <c r="B110" t="s">
        <v>620</v>
      </c>
      <c r="C110" t="s">
        <v>35</v>
      </c>
      <c r="D110" t="s">
        <v>621</v>
      </c>
      <c r="J110" t="s">
        <v>622</v>
      </c>
      <c r="O110" t="s">
        <v>161</v>
      </c>
      <c r="P110" t="s">
        <v>623</v>
      </c>
      <c r="Q110" t="s">
        <v>163</v>
      </c>
      <c r="T110" t="s">
        <v>624</v>
      </c>
      <c r="U110" s="2" t="s">
        <v>625</v>
      </c>
      <c r="V110" t="s">
        <v>625</v>
      </c>
      <c r="W110" s="2" t="s">
        <v>137</v>
      </c>
      <c r="X110" t="s">
        <v>44</v>
      </c>
      <c r="Y110" t="s">
        <v>45</v>
      </c>
      <c r="Z110" t="s">
        <v>46</v>
      </c>
      <c r="AA110" t="s">
        <v>44</v>
      </c>
      <c r="AB110" t="s">
        <v>45</v>
      </c>
    </row>
    <row r="111" spans="1:28">
      <c r="A111" s="1">
        <v>107</v>
      </c>
      <c r="B111" t="s">
        <v>626</v>
      </c>
      <c r="C111" t="s">
        <v>35</v>
      </c>
      <c r="D111" t="s">
        <v>627</v>
      </c>
      <c r="J111" t="s">
        <v>628</v>
      </c>
      <c r="O111" t="s">
        <v>161</v>
      </c>
      <c r="P111" t="s">
        <v>629</v>
      </c>
      <c r="Q111" t="s">
        <v>163</v>
      </c>
      <c r="T111" t="s">
        <v>630</v>
      </c>
      <c r="U111" s="2" t="s">
        <v>625</v>
      </c>
      <c r="V111" t="s">
        <v>625</v>
      </c>
      <c r="W111" s="2" t="s">
        <v>137</v>
      </c>
      <c r="X111" t="s">
        <v>44</v>
      </c>
      <c r="Y111" t="s">
        <v>45</v>
      </c>
      <c r="Z111" t="s">
        <v>46</v>
      </c>
      <c r="AA111" t="s">
        <v>44</v>
      </c>
      <c r="AB111" t="s">
        <v>45</v>
      </c>
    </row>
    <row r="112" spans="1:28">
      <c r="A112" s="1">
        <v>108</v>
      </c>
      <c r="B112" t="s">
        <v>631</v>
      </c>
      <c r="C112" t="s">
        <v>35</v>
      </c>
      <c r="D112" t="s">
        <v>632</v>
      </c>
      <c r="J112" t="s">
        <v>633</v>
      </c>
      <c r="O112" t="s">
        <v>161</v>
      </c>
      <c r="P112" t="s">
        <v>634</v>
      </c>
      <c r="Q112" t="s">
        <v>163</v>
      </c>
      <c r="T112" t="s">
        <v>635</v>
      </c>
      <c r="U112" s="2" t="s">
        <v>625</v>
      </c>
      <c r="V112" t="s">
        <v>636</v>
      </c>
      <c r="W112" s="2" t="s">
        <v>137</v>
      </c>
      <c r="X112" t="s">
        <v>44</v>
      </c>
      <c r="Y112" t="s">
        <v>45</v>
      </c>
      <c r="Z112" t="s">
        <v>46</v>
      </c>
      <c r="AA112" t="s">
        <v>44</v>
      </c>
      <c r="AB112" t="s">
        <v>45</v>
      </c>
    </row>
    <row r="113" spans="1:28">
      <c r="A113" s="1">
        <v>109</v>
      </c>
      <c r="B113" t="s">
        <v>637</v>
      </c>
      <c r="C113" t="s">
        <v>35</v>
      </c>
      <c r="D113" t="s">
        <v>638</v>
      </c>
      <c r="J113" t="s">
        <v>639</v>
      </c>
      <c r="O113" t="s">
        <v>161</v>
      </c>
      <c r="P113" t="s">
        <v>640</v>
      </c>
      <c r="Q113" t="s">
        <v>163</v>
      </c>
      <c r="T113" t="s">
        <v>641</v>
      </c>
      <c r="U113" s="2" t="s">
        <v>625</v>
      </c>
      <c r="V113" t="s">
        <v>625</v>
      </c>
      <c r="W113" s="2" t="s">
        <v>137</v>
      </c>
      <c r="X113" t="s">
        <v>44</v>
      </c>
      <c r="Y113" t="s">
        <v>45</v>
      </c>
      <c r="Z113" t="s">
        <v>46</v>
      </c>
      <c r="AA113" t="s">
        <v>44</v>
      </c>
      <c r="AB113" t="s">
        <v>45</v>
      </c>
    </row>
    <row r="114" spans="1:28">
      <c r="A114" s="1">
        <v>110</v>
      </c>
      <c r="B114" t="s">
        <v>642</v>
      </c>
      <c r="C114" t="s">
        <v>35</v>
      </c>
      <c r="D114" t="s">
        <v>643</v>
      </c>
      <c r="J114" t="s">
        <v>644</v>
      </c>
      <c r="O114" t="s">
        <v>161</v>
      </c>
      <c r="P114" t="s">
        <v>645</v>
      </c>
      <c r="Q114" t="s">
        <v>163</v>
      </c>
      <c r="T114" t="s">
        <v>646</v>
      </c>
      <c r="U114" s="2" t="s">
        <v>625</v>
      </c>
      <c r="V114" t="s">
        <v>625</v>
      </c>
      <c r="W114" s="2" t="s">
        <v>137</v>
      </c>
      <c r="X114" t="s">
        <v>44</v>
      </c>
      <c r="Y114" t="s">
        <v>45</v>
      </c>
      <c r="Z114" t="s">
        <v>46</v>
      </c>
      <c r="AA114" t="s">
        <v>44</v>
      </c>
      <c r="AB114" t="s">
        <v>45</v>
      </c>
    </row>
    <row r="115" spans="1:28">
      <c r="A115" s="1">
        <v>111</v>
      </c>
      <c r="B115" t="s">
        <v>647</v>
      </c>
      <c r="C115" t="s">
        <v>35</v>
      </c>
      <c r="D115" t="s">
        <v>648</v>
      </c>
      <c r="J115" t="s">
        <v>649</v>
      </c>
      <c r="O115" t="s">
        <v>161</v>
      </c>
      <c r="P115" t="s">
        <v>650</v>
      </c>
      <c r="Q115" t="s">
        <v>163</v>
      </c>
      <c r="T115" t="s">
        <v>651</v>
      </c>
      <c r="U115" s="2" t="s">
        <v>625</v>
      </c>
      <c r="V115" t="s">
        <v>625</v>
      </c>
      <c r="W115" s="2" t="s">
        <v>137</v>
      </c>
      <c r="X115" t="s">
        <v>44</v>
      </c>
      <c r="Y115" t="s">
        <v>45</v>
      </c>
      <c r="Z115" t="s">
        <v>46</v>
      </c>
      <c r="AA115" t="s">
        <v>44</v>
      </c>
      <c r="AB115" t="s">
        <v>45</v>
      </c>
    </row>
    <row r="116" spans="1:28">
      <c r="A116" s="1">
        <v>112</v>
      </c>
      <c r="B116" t="s">
        <v>652</v>
      </c>
      <c r="C116" t="s">
        <v>35</v>
      </c>
      <c r="D116" t="s">
        <v>653</v>
      </c>
      <c r="J116" t="s">
        <v>654</v>
      </c>
      <c r="O116" t="s">
        <v>161</v>
      </c>
      <c r="P116" t="s">
        <v>655</v>
      </c>
      <c r="Q116" t="s">
        <v>163</v>
      </c>
      <c r="T116" t="s">
        <v>656</v>
      </c>
      <c r="U116" s="2" t="s">
        <v>625</v>
      </c>
      <c r="V116" t="s">
        <v>625</v>
      </c>
      <c r="W116" s="2" t="s">
        <v>137</v>
      </c>
      <c r="X116" t="s">
        <v>44</v>
      </c>
      <c r="Y116" t="s">
        <v>45</v>
      </c>
      <c r="Z116" t="s">
        <v>46</v>
      </c>
      <c r="AA116" t="s">
        <v>44</v>
      </c>
      <c r="AB116" t="s">
        <v>45</v>
      </c>
    </row>
    <row r="117" spans="1:28">
      <c r="A117" s="1">
        <v>113</v>
      </c>
      <c r="B117" t="s">
        <v>657</v>
      </c>
      <c r="C117" t="s">
        <v>35</v>
      </c>
      <c r="D117" t="s">
        <v>658</v>
      </c>
      <c r="J117" t="s">
        <v>659</v>
      </c>
      <c r="O117" t="s">
        <v>161</v>
      </c>
      <c r="P117" t="s">
        <v>660</v>
      </c>
      <c r="Q117" t="s">
        <v>163</v>
      </c>
      <c r="T117" t="s">
        <v>661</v>
      </c>
      <c r="U117" s="2" t="s">
        <v>625</v>
      </c>
      <c r="V117" t="s">
        <v>625</v>
      </c>
      <c r="W117" s="2" t="s">
        <v>137</v>
      </c>
      <c r="X117" t="s">
        <v>44</v>
      </c>
      <c r="Y117" t="s">
        <v>45</v>
      </c>
      <c r="Z117" t="s">
        <v>46</v>
      </c>
      <c r="AA117" t="s">
        <v>44</v>
      </c>
      <c r="AB117" t="s">
        <v>45</v>
      </c>
    </row>
    <row r="118" spans="1:28">
      <c r="A118" s="1">
        <v>114</v>
      </c>
      <c r="B118" t="s">
        <v>662</v>
      </c>
      <c r="C118" t="s">
        <v>35</v>
      </c>
      <c r="D118" t="s">
        <v>663</v>
      </c>
      <c r="J118" t="s">
        <v>644</v>
      </c>
      <c r="O118" t="s">
        <v>161</v>
      </c>
      <c r="P118" t="s">
        <v>664</v>
      </c>
      <c r="Q118" t="s">
        <v>163</v>
      </c>
      <c r="T118" t="s">
        <v>665</v>
      </c>
      <c r="U118" s="2" t="s">
        <v>625</v>
      </c>
      <c r="V118" t="s">
        <v>625</v>
      </c>
      <c r="W118" s="2" t="s">
        <v>137</v>
      </c>
      <c r="X118" t="s">
        <v>44</v>
      </c>
      <c r="Y118" t="s">
        <v>45</v>
      </c>
      <c r="Z118" t="s">
        <v>46</v>
      </c>
      <c r="AA118" t="s">
        <v>44</v>
      </c>
      <c r="AB118" t="s">
        <v>45</v>
      </c>
    </row>
    <row r="119" spans="1:28">
      <c r="A119" s="1">
        <v>115</v>
      </c>
      <c r="B119" t="s">
        <v>666</v>
      </c>
      <c r="C119" t="s">
        <v>35</v>
      </c>
      <c r="D119" t="s">
        <v>667</v>
      </c>
      <c r="J119" t="s">
        <v>668</v>
      </c>
      <c r="O119" t="s">
        <v>161</v>
      </c>
      <c r="P119" t="s">
        <v>669</v>
      </c>
      <c r="Q119" t="s">
        <v>163</v>
      </c>
      <c r="T119" t="s">
        <v>670</v>
      </c>
      <c r="U119" s="2" t="s">
        <v>625</v>
      </c>
      <c r="V119" t="s">
        <v>220</v>
      </c>
      <c r="W119" s="2" t="s">
        <v>137</v>
      </c>
      <c r="X119" t="s">
        <v>44</v>
      </c>
      <c r="Y119" t="s">
        <v>45</v>
      </c>
      <c r="Z119" t="s">
        <v>46</v>
      </c>
      <c r="AA119" t="s">
        <v>44</v>
      </c>
      <c r="AB119" t="s">
        <v>45</v>
      </c>
    </row>
    <row r="120" spans="1:28">
      <c r="A120" s="1">
        <v>116</v>
      </c>
      <c r="B120" t="s">
        <v>671</v>
      </c>
      <c r="C120" t="s">
        <v>35</v>
      </c>
      <c r="D120" t="s">
        <v>672</v>
      </c>
      <c r="J120" t="s">
        <v>673</v>
      </c>
      <c r="O120" t="s">
        <v>161</v>
      </c>
      <c r="P120" t="s">
        <v>674</v>
      </c>
      <c r="Q120" t="s">
        <v>163</v>
      </c>
      <c r="T120" t="s">
        <v>675</v>
      </c>
      <c r="U120" s="2" t="s">
        <v>625</v>
      </c>
      <c r="V120" t="s">
        <v>625</v>
      </c>
      <c r="W120" s="2" t="s">
        <v>137</v>
      </c>
      <c r="X120" t="s">
        <v>44</v>
      </c>
      <c r="Y120" t="s">
        <v>45</v>
      </c>
      <c r="Z120" t="s">
        <v>46</v>
      </c>
      <c r="AA120" t="s">
        <v>44</v>
      </c>
      <c r="AB120" t="s">
        <v>45</v>
      </c>
    </row>
    <row r="121" spans="1:28">
      <c r="A121" s="1">
        <v>117</v>
      </c>
      <c r="B121" t="s">
        <v>676</v>
      </c>
      <c r="C121" t="s">
        <v>35</v>
      </c>
      <c r="D121" t="s">
        <v>677</v>
      </c>
      <c r="J121" t="s">
        <v>678</v>
      </c>
      <c r="O121" t="s">
        <v>161</v>
      </c>
      <c r="P121" t="s">
        <v>679</v>
      </c>
      <c r="Q121" t="s">
        <v>163</v>
      </c>
      <c r="T121" t="s">
        <v>578</v>
      </c>
      <c r="U121" s="2" t="s">
        <v>625</v>
      </c>
      <c r="V121" t="s">
        <v>625</v>
      </c>
      <c r="W121" s="2" t="s">
        <v>137</v>
      </c>
      <c r="X121" t="s">
        <v>44</v>
      </c>
      <c r="Y121" t="s">
        <v>45</v>
      </c>
      <c r="Z121" t="s">
        <v>46</v>
      </c>
      <c r="AA121" t="s">
        <v>44</v>
      </c>
      <c r="AB121" t="s">
        <v>45</v>
      </c>
    </row>
    <row r="122" spans="1:28">
      <c r="A122" s="1">
        <v>118</v>
      </c>
      <c r="B122" t="s">
        <v>680</v>
      </c>
      <c r="C122" t="s">
        <v>35</v>
      </c>
      <c r="D122" t="s">
        <v>681</v>
      </c>
      <c r="J122" t="s">
        <v>682</v>
      </c>
      <c r="O122" t="s">
        <v>161</v>
      </c>
      <c r="P122" t="s">
        <v>683</v>
      </c>
      <c r="Q122" t="s">
        <v>163</v>
      </c>
      <c r="T122" t="s">
        <v>684</v>
      </c>
      <c r="U122" s="2" t="s">
        <v>625</v>
      </c>
      <c r="V122" t="s">
        <v>685</v>
      </c>
      <c r="W122" s="2" t="s">
        <v>137</v>
      </c>
      <c r="X122" t="s">
        <v>44</v>
      </c>
      <c r="Y122" t="s">
        <v>45</v>
      </c>
      <c r="Z122" t="s">
        <v>46</v>
      </c>
      <c r="AA122" t="s">
        <v>44</v>
      </c>
      <c r="AB122" t="s">
        <v>45</v>
      </c>
    </row>
    <row r="123" spans="1:28">
      <c r="A123" s="1">
        <v>119</v>
      </c>
      <c r="B123" t="s">
        <v>686</v>
      </c>
      <c r="C123" t="s">
        <v>35</v>
      </c>
      <c r="D123" t="s">
        <v>687</v>
      </c>
      <c r="J123" t="s">
        <v>688</v>
      </c>
      <c r="O123" t="s">
        <v>161</v>
      </c>
      <c r="P123" t="s">
        <v>689</v>
      </c>
      <c r="Q123" t="s">
        <v>163</v>
      </c>
      <c r="T123" t="s">
        <v>690</v>
      </c>
      <c r="U123" s="2" t="s">
        <v>625</v>
      </c>
      <c r="V123" t="s">
        <v>625</v>
      </c>
      <c r="W123" s="2" t="s">
        <v>137</v>
      </c>
      <c r="X123" t="s">
        <v>44</v>
      </c>
      <c r="Y123" t="s">
        <v>45</v>
      </c>
      <c r="Z123" t="s">
        <v>46</v>
      </c>
      <c r="AA123" t="s">
        <v>44</v>
      </c>
      <c r="AB123" t="s">
        <v>45</v>
      </c>
    </row>
    <row r="124" spans="1:28">
      <c r="A124" s="1">
        <v>120</v>
      </c>
      <c r="B124" t="s">
        <v>691</v>
      </c>
      <c r="C124" t="s">
        <v>35</v>
      </c>
      <c r="D124" t="s">
        <v>692</v>
      </c>
      <c r="J124" t="s">
        <v>693</v>
      </c>
      <c r="O124" t="s">
        <v>161</v>
      </c>
      <c r="P124" t="s">
        <v>694</v>
      </c>
      <c r="Q124" t="s">
        <v>163</v>
      </c>
      <c r="T124" t="s">
        <v>695</v>
      </c>
      <c r="U124" s="2" t="s">
        <v>625</v>
      </c>
      <c r="V124" t="s">
        <v>625</v>
      </c>
      <c r="W124" s="2" t="s">
        <v>137</v>
      </c>
      <c r="X124" t="s">
        <v>44</v>
      </c>
      <c r="Y124" t="s">
        <v>45</v>
      </c>
      <c r="Z124" t="s">
        <v>46</v>
      </c>
      <c r="AA124" t="s">
        <v>44</v>
      </c>
      <c r="AB124" t="s">
        <v>45</v>
      </c>
    </row>
    <row r="125" spans="1:28">
      <c r="A125" s="1">
        <v>121</v>
      </c>
      <c r="B125" t="s">
        <v>696</v>
      </c>
      <c r="C125" t="s">
        <v>35</v>
      </c>
      <c r="D125" t="s">
        <v>697</v>
      </c>
      <c r="J125" t="s">
        <v>698</v>
      </c>
      <c r="O125" t="s">
        <v>161</v>
      </c>
      <c r="P125" t="s">
        <v>699</v>
      </c>
      <c r="Q125" t="s">
        <v>163</v>
      </c>
      <c r="T125" t="s">
        <v>700</v>
      </c>
      <c r="U125" s="2" t="s">
        <v>625</v>
      </c>
      <c r="V125" t="s">
        <v>701</v>
      </c>
      <c r="W125" s="2" t="s">
        <v>137</v>
      </c>
      <c r="X125" t="s">
        <v>44</v>
      </c>
      <c r="Y125" t="s">
        <v>45</v>
      </c>
      <c r="Z125" t="s">
        <v>46</v>
      </c>
      <c r="AA125" t="s">
        <v>44</v>
      </c>
      <c r="AB125" t="s">
        <v>45</v>
      </c>
    </row>
    <row r="126" spans="1:28">
      <c r="A126" s="1">
        <v>122</v>
      </c>
      <c r="B126" t="s">
        <v>702</v>
      </c>
      <c r="C126" t="s">
        <v>35</v>
      </c>
      <c r="D126" t="s">
        <v>703</v>
      </c>
      <c r="J126" t="s">
        <v>704</v>
      </c>
      <c r="O126" t="s">
        <v>161</v>
      </c>
      <c r="P126" t="s">
        <v>705</v>
      </c>
      <c r="Q126" t="s">
        <v>163</v>
      </c>
      <c r="T126" t="s">
        <v>706</v>
      </c>
      <c r="U126" s="2" t="s">
        <v>625</v>
      </c>
      <c r="V126" t="s">
        <v>625</v>
      </c>
      <c r="W126" s="2" t="s">
        <v>137</v>
      </c>
      <c r="X126" t="s">
        <v>44</v>
      </c>
      <c r="Y126" t="s">
        <v>45</v>
      </c>
      <c r="Z126" t="s">
        <v>46</v>
      </c>
      <c r="AA126" t="s">
        <v>44</v>
      </c>
      <c r="AB126" t="s">
        <v>45</v>
      </c>
    </row>
    <row r="127" spans="1:28">
      <c r="A127" s="1">
        <v>123</v>
      </c>
      <c r="B127" t="s">
        <v>707</v>
      </c>
      <c r="C127" t="s">
        <v>35</v>
      </c>
      <c r="D127" t="s">
        <v>708</v>
      </c>
      <c r="J127" t="s">
        <v>709</v>
      </c>
      <c r="O127" t="s">
        <v>161</v>
      </c>
      <c r="P127" t="s">
        <v>710</v>
      </c>
      <c r="Q127" t="s">
        <v>163</v>
      </c>
      <c r="T127" t="s">
        <v>711</v>
      </c>
      <c r="U127" s="2" t="s">
        <v>625</v>
      </c>
      <c r="V127" t="s">
        <v>625</v>
      </c>
      <c r="W127" s="2" t="s">
        <v>137</v>
      </c>
      <c r="X127" t="s">
        <v>44</v>
      </c>
      <c r="Y127" t="s">
        <v>45</v>
      </c>
      <c r="Z127" t="s">
        <v>46</v>
      </c>
      <c r="AA127" t="s">
        <v>44</v>
      </c>
      <c r="AB127" t="s">
        <v>45</v>
      </c>
    </row>
    <row r="128" spans="1:28">
      <c r="A128" s="1">
        <v>124</v>
      </c>
      <c r="B128" t="s">
        <v>712</v>
      </c>
      <c r="C128" t="s">
        <v>49</v>
      </c>
      <c r="D128" t="s">
        <v>713</v>
      </c>
      <c r="J128" t="s">
        <v>714</v>
      </c>
      <c r="O128" t="s">
        <v>161</v>
      </c>
      <c r="P128" t="s">
        <v>715</v>
      </c>
      <c r="Q128" t="s">
        <v>163</v>
      </c>
      <c r="T128" t="s">
        <v>716</v>
      </c>
      <c r="U128" s="2" t="s">
        <v>165</v>
      </c>
      <c r="V128" t="s">
        <v>165</v>
      </c>
      <c r="W128" s="2" t="s">
        <v>137</v>
      </c>
      <c r="X128" t="s">
        <v>44</v>
      </c>
      <c r="Y128" t="s">
        <v>45</v>
      </c>
      <c r="Z128" t="s">
        <v>46</v>
      </c>
      <c r="AA128" t="s">
        <v>44</v>
      </c>
      <c r="AB128" t="s">
        <v>45</v>
      </c>
    </row>
    <row r="129" spans="1:28">
      <c r="A129" s="1">
        <v>125</v>
      </c>
      <c r="B129" t="s">
        <v>717</v>
      </c>
      <c r="C129" t="s">
        <v>49</v>
      </c>
      <c r="D129" t="s">
        <v>718</v>
      </c>
      <c r="J129" t="s">
        <v>719</v>
      </c>
      <c r="O129" t="s">
        <v>161</v>
      </c>
      <c r="P129" t="s">
        <v>720</v>
      </c>
      <c r="Q129" t="s">
        <v>163</v>
      </c>
      <c r="T129" t="s">
        <v>721</v>
      </c>
      <c r="U129" s="2" t="s">
        <v>165</v>
      </c>
      <c r="V129" t="s">
        <v>165</v>
      </c>
      <c r="W129" s="2" t="s">
        <v>137</v>
      </c>
      <c r="X129" t="s">
        <v>44</v>
      </c>
      <c r="Y129" t="s">
        <v>45</v>
      </c>
      <c r="Z129" t="s">
        <v>46</v>
      </c>
      <c r="AA129" t="s">
        <v>44</v>
      </c>
      <c r="AB129" t="s">
        <v>45</v>
      </c>
    </row>
    <row r="130" spans="1:28">
      <c r="A130" s="1">
        <v>126</v>
      </c>
      <c r="B130" t="s">
        <v>722</v>
      </c>
      <c r="C130" t="s">
        <v>49</v>
      </c>
      <c r="D130" t="s">
        <v>723</v>
      </c>
      <c r="J130" t="s">
        <v>724</v>
      </c>
      <c r="O130" t="s">
        <v>161</v>
      </c>
      <c r="P130" t="s">
        <v>725</v>
      </c>
      <c r="Q130" t="s">
        <v>163</v>
      </c>
      <c r="T130" t="s">
        <v>726</v>
      </c>
      <c r="U130" s="2" t="s">
        <v>165</v>
      </c>
      <c r="V130" t="s">
        <v>165</v>
      </c>
      <c r="W130" s="2" t="s">
        <v>137</v>
      </c>
      <c r="X130" t="s">
        <v>44</v>
      </c>
      <c r="Y130" t="s">
        <v>45</v>
      </c>
      <c r="Z130" t="s">
        <v>46</v>
      </c>
      <c r="AA130" t="s">
        <v>44</v>
      </c>
      <c r="AB130" t="s">
        <v>45</v>
      </c>
    </row>
    <row r="131" spans="1:28">
      <c r="A131" s="1">
        <v>127</v>
      </c>
      <c r="B131" t="s">
        <v>727</v>
      </c>
      <c r="C131" t="s">
        <v>49</v>
      </c>
      <c r="D131" t="s">
        <v>728</v>
      </c>
      <c r="J131" t="s">
        <v>729</v>
      </c>
      <c r="O131" t="s">
        <v>161</v>
      </c>
      <c r="P131" t="s">
        <v>730</v>
      </c>
      <c r="Q131" t="s">
        <v>163</v>
      </c>
      <c r="T131" t="s">
        <v>731</v>
      </c>
      <c r="U131" s="2" t="s">
        <v>165</v>
      </c>
      <c r="V131" t="s">
        <v>165</v>
      </c>
      <c r="W131" s="2" t="s">
        <v>137</v>
      </c>
      <c r="X131" t="s">
        <v>44</v>
      </c>
      <c r="Y131" t="s">
        <v>45</v>
      </c>
      <c r="Z131" t="s">
        <v>46</v>
      </c>
      <c r="AA131" t="s">
        <v>44</v>
      </c>
      <c r="AB131" t="s">
        <v>45</v>
      </c>
    </row>
    <row r="132" spans="1:28">
      <c r="A132" s="1">
        <v>128</v>
      </c>
      <c r="B132" t="s">
        <v>732</v>
      </c>
      <c r="C132" t="s">
        <v>49</v>
      </c>
      <c r="D132" t="s">
        <v>733</v>
      </c>
      <c r="J132" t="s">
        <v>734</v>
      </c>
      <c r="O132" t="s">
        <v>161</v>
      </c>
      <c r="P132" t="s">
        <v>735</v>
      </c>
      <c r="Q132" t="s">
        <v>163</v>
      </c>
      <c r="T132" t="s">
        <v>736</v>
      </c>
      <c r="U132" s="2" t="s">
        <v>165</v>
      </c>
      <c r="V132" t="s">
        <v>165</v>
      </c>
      <c r="W132" s="2" t="s">
        <v>137</v>
      </c>
      <c r="X132" t="s">
        <v>44</v>
      </c>
      <c r="Y132" t="s">
        <v>45</v>
      </c>
      <c r="Z132" t="s">
        <v>46</v>
      </c>
      <c r="AA132" t="s">
        <v>44</v>
      </c>
      <c r="AB132" t="s">
        <v>45</v>
      </c>
    </row>
    <row r="133" spans="1:28">
      <c r="A133" s="1">
        <v>129</v>
      </c>
      <c r="B133" t="s">
        <v>737</v>
      </c>
      <c r="C133" t="s">
        <v>49</v>
      </c>
      <c r="D133" t="s">
        <v>738</v>
      </c>
      <c r="J133" t="s">
        <v>739</v>
      </c>
      <c r="O133" t="s">
        <v>161</v>
      </c>
      <c r="P133" t="s">
        <v>740</v>
      </c>
      <c r="Q133" t="s">
        <v>163</v>
      </c>
      <c r="T133" t="s">
        <v>741</v>
      </c>
      <c r="U133" s="2" t="s">
        <v>165</v>
      </c>
      <c r="V133" t="s">
        <v>165</v>
      </c>
      <c r="W133" s="2" t="s">
        <v>137</v>
      </c>
      <c r="X133" t="s">
        <v>44</v>
      </c>
      <c r="Y133" t="s">
        <v>45</v>
      </c>
      <c r="Z133" t="s">
        <v>46</v>
      </c>
      <c r="AA133" t="s">
        <v>44</v>
      </c>
      <c r="AB133" t="s">
        <v>45</v>
      </c>
    </row>
    <row r="134" spans="1:28">
      <c r="A134" s="1">
        <v>130</v>
      </c>
      <c r="B134" t="s">
        <v>742</v>
      </c>
      <c r="C134" t="s">
        <v>49</v>
      </c>
      <c r="D134" t="s">
        <v>743</v>
      </c>
      <c r="J134" t="s">
        <v>744</v>
      </c>
      <c r="O134" t="s">
        <v>161</v>
      </c>
      <c r="P134" t="s">
        <v>745</v>
      </c>
      <c r="Q134" t="s">
        <v>163</v>
      </c>
      <c r="T134" t="s">
        <v>746</v>
      </c>
      <c r="U134" s="2" t="s">
        <v>165</v>
      </c>
      <c r="V134" t="s">
        <v>747</v>
      </c>
      <c r="W134" s="2" t="s">
        <v>137</v>
      </c>
      <c r="X134" t="s">
        <v>44</v>
      </c>
      <c r="Y134" t="s">
        <v>45</v>
      </c>
      <c r="Z134" t="s">
        <v>46</v>
      </c>
      <c r="AA134" t="s">
        <v>44</v>
      </c>
      <c r="AB134" t="s">
        <v>45</v>
      </c>
    </row>
    <row r="135" spans="1:28">
      <c r="A135" s="1">
        <v>131</v>
      </c>
      <c r="B135" t="s">
        <v>748</v>
      </c>
      <c r="C135" t="s">
        <v>49</v>
      </c>
      <c r="D135" t="s">
        <v>749</v>
      </c>
      <c r="J135" t="s">
        <v>750</v>
      </c>
      <c r="O135" t="s">
        <v>161</v>
      </c>
      <c r="P135" t="s">
        <v>751</v>
      </c>
      <c r="Q135" t="s">
        <v>163</v>
      </c>
      <c r="T135" t="s">
        <v>752</v>
      </c>
      <c r="U135" s="2" t="s">
        <v>165</v>
      </c>
      <c r="V135" t="s">
        <v>165</v>
      </c>
      <c r="W135" s="2" t="s">
        <v>137</v>
      </c>
      <c r="X135" t="s">
        <v>44</v>
      </c>
      <c r="Y135" t="s">
        <v>45</v>
      </c>
      <c r="Z135" t="s">
        <v>46</v>
      </c>
      <c r="AA135" t="s">
        <v>44</v>
      </c>
      <c r="AB135" t="s">
        <v>45</v>
      </c>
    </row>
    <row r="136" spans="1:28">
      <c r="A136" s="1">
        <v>132</v>
      </c>
      <c r="B136" t="s">
        <v>753</v>
      </c>
      <c r="C136" t="s">
        <v>49</v>
      </c>
      <c r="D136" t="s">
        <v>754</v>
      </c>
      <c r="J136" t="s">
        <v>755</v>
      </c>
      <c r="O136" t="s">
        <v>161</v>
      </c>
      <c r="P136" t="s">
        <v>756</v>
      </c>
      <c r="Q136" t="s">
        <v>163</v>
      </c>
      <c r="T136" t="s">
        <v>651</v>
      </c>
      <c r="U136" s="2" t="s">
        <v>165</v>
      </c>
      <c r="V136" t="s">
        <v>165</v>
      </c>
      <c r="W136" s="2" t="s">
        <v>137</v>
      </c>
      <c r="X136" t="s">
        <v>44</v>
      </c>
      <c r="Y136" t="s">
        <v>45</v>
      </c>
      <c r="Z136" t="s">
        <v>46</v>
      </c>
      <c r="AA136" t="s">
        <v>44</v>
      </c>
      <c r="AB136" t="s">
        <v>45</v>
      </c>
    </row>
    <row r="137" spans="1:28">
      <c r="A137" s="1">
        <v>133</v>
      </c>
      <c r="B137" t="s">
        <v>757</v>
      </c>
      <c r="C137" t="s">
        <v>49</v>
      </c>
      <c r="D137" t="s">
        <v>758</v>
      </c>
      <c r="J137" t="s">
        <v>759</v>
      </c>
      <c r="O137" t="s">
        <v>161</v>
      </c>
      <c r="P137" t="s">
        <v>760</v>
      </c>
      <c r="Q137" t="s">
        <v>163</v>
      </c>
      <c r="T137" t="s">
        <v>761</v>
      </c>
      <c r="U137" s="2" t="s">
        <v>165</v>
      </c>
      <c r="V137" t="s">
        <v>165</v>
      </c>
      <c r="W137" s="2" t="s">
        <v>137</v>
      </c>
      <c r="X137" t="s">
        <v>44</v>
      </c>
      <c r="Y137" t="s">
        <v>45</v>
      </c>
      <c r="Z137" t="s">
        <v>46</v>
      </c>
      <c r="AA137" t="s">
        <v>44</v>
      </c>
      <c r="AB137" t="s">
        <v>45</v>
      </c>
    </row>
    <row r="138" spans="1:28">
      <c r="A138" s="1">
        <v>134</v>
      </c>
      <c r="B138" t="s">
        <v>762</v>
      </c>
      <c r="C138" t="s">
        <v>49</v>
      </c>
      <c r="D138" t="s">
        <v>763</v>
      </c>
      <c r="J138" t="s">
        <v>764</v>
      </c>
      <c r="O138" t="s">
        <v>161</v>
      </c>
      <c r="P138" t="s">
        <v>765</v>
      </c>
      <c r="Q138" t="s">
        <v>163</v>
      </c>
      <c r="T138" t="s">
        <v>766</v>
      </c>
      <c r="U138" s="2" t="s">
        <v>165</v>
      </c>
      <c r="V138" t="s">
        <v>165</v>
      </c>
      <c r="W138" s="2" t="s">
        <v>137</v>
      </c>
      <c r="X138" t="s">
        <v>44</v>
      </c>
      <c r="Y138" t="s">
        <v>45</v>
      </c>
      <c r="Z138" t="s">
        <v>46</v>
      </c>
      <c r="AA138" t="s">
        <v>44</v>
      </c>
      <c r="AB138" t="s">
        <v>45</v>
      </c>
    </row>
    <row r="139" spans="1:28">
      <c r="A139" s="1">
        <v>135</v>
      </c>
      <c r="B139" t="s">
        <v>767</v>
      </c>
      <c r="C139" t="s">
        <v>49</v>
      </c>
      <c r="D139" t="s">
        <v>768</v>
      </c>
      <c r="J139" t="s">
        <v>769</v>
      </c>
      <c r="O139" t="s">
        <v>161</v>
      </c>
      <c r="P139" t="s">
        <v>770</v>
      </c>
      <c r="Q139" t="s">
        <v>163</v>
      </c>
      <c r="T139" t="s">
        <v>771</v>
      </c>
      <c r="U139" s="2" t="s">
        <v>165</v>
      </c>
      <c r="V139" t="s">
        <v>165</v>
      </c>
      <c r="W139" s="2" t="s">
        <v>137</v>
      </c>
      <c r="X139" t="s">
        <v>44</v>
      </c>
      <c r="Y139" t="s">
        <v>45</v>
      </c>
      <c r="Z139" t="s">
        <v>46</v>
      </c>
      <c r="AA139" t="s">
        <v>44</v>
      </c>
      <c r="AB139" t="s">
        <v>45</v>
      </c>
    </row>
    <row r="140" spans="1:28">
      <c r="A140" s="1">
        <v>136</v>
      </c>
      <c r="B140" t="s">
        <v>772</v>
      </c>
      <c r="C140" t="s">
        <v>49</v>
      </c>
      <c r="D140" t="s">
        <v>773</v>
      </c>
      <c r="J140" t="s">
        <v>774</v>
      </c>
      <c r="O140" t="s">
        <v>161</v>
      </c>
      <c r="P140" t="s">
        <v>775</v>
      </c>
      <c r="Q140" t="s">
        <v>163</v>
      </c>
      <c r="T140" t="s">
        <v>776</v>
      </c>
      <c r="U140" s="2" t="s">
        <v>165</v>
      </c>
      <c r="V140" t="s">
        <v>165</v>
      </c>
      <c r="W140" s="2" t="s">
        <v>137</v>
      </c>
      <c r="X140" t="s">
        <v>44</v>
      </c>
      <c r="Y140" t="s">
        <v>45</v>
      </c>
      <c r="Z140" t="s">
        <v>46</v>
      </c>
      <c r="AA140" t="s">
        <v>44</v>
      </c>
      <c r="AB140" t="s">
        <v>45</v>
      </c>
    </row>
    <row r="141" spans="1:28">
      <c r="A141" s="1">
        <v>137</v>
      </c>
      <c r="B141" t="s">
        <v>777</v>
      </c>
      <c r="C141" t="s">
        <v>49</v>
      </c>
      <c r="D141" t="s">
        <v>778</v>
      </c>
      <c r="J141" t="s">
        <v>779</v>
      </c>
      <c r="O141" t="s">
        <v>161</v>
      </c>
      <c r="P141" t="s">
        <v>780</v>
      </c>
      <c r="Q141" t="s">
        <v>163</v>
      </c>
      <c r="T141" t="s">
        <v>766</v>
      </c>
      <c r="U141" s="2" t="s">
        <v>165</v>
      </c>
      <c r="V141" t="s">
        <v>165</v>
      </c>
      <c r="W141" s="2" t="s">
        <v>137</v>
      </c>
      <c r="X141" t="s">
        <v>44</v>
      </c>
      <c r="Y141" t="s">
        <v>45</v>
      </c>
      <c r="Z141" t="s">
        <v>46</v>
      </c>
      <c r="AA141" t="s">
        <v>44</v>
      </c>
      <c r="AB141" t="s">
        <v>45</v>
      </c>
    </row>
    <row r="142" spans="1:28">
      <c r="A142" s="1">
        <v>138</v>
      </c>
      <c r="B142" t="s">
        <v>781</v>
      </c>
      <c r="C142" t="s">
        <v>49</v>
      </c>
      <c r="D142" t="s">
        <v>782</v>
      </c>
      <c r="J142" t="s">
        <v>783</v>
      </c>
      <c r="O142" t="s">
        <v>161</v>
      </c>
      <c r="P142" t="s">
        <v>784</v>
      </c>
      <c r="Q142" t="s">
        <v>163</v>
      </c>
      <c r="T142" t="s">
        <v>785</v>
      </c>
      <c r="U142" s="2" t="s">
        <v>165</v>
      </c>
      <c r="V142" t="s">
        <v>165</v>
      </c>
      <c r="W142" s="2" t="s">
        <v>137</v>
      </c>
      <c r="X142" t="s">
        <v>44</v>
      </c>
      <c r="Y142" t="s">
        <v>45</v>
      </c>
      <c r="Z142" t="s">
        <v>46</v>
      </c>
      <c r="AA142" t="s">
        <v>44</v>
      </c>
      <c r="AB142" t="s">
        <v>45</v>
      </c>
    </row>
    <row r="143" spans="1:28">
      <c r="A143" s="1">
        <v>139</v>
      </c>
      <c r="B143" t="s">
        <v>786</v>
      </c>
      <c r="C143" t="s">
        <v>49</v>
      </c>
      <c r="D143" t="s">
        <v>787</v>
      </c>
      <c r="J143" t="s">
        <v>788</v>
      </c>
      <c r="O143" t="s">
        <v>161</v>
      </c>
      <c r="P143" t="s">
        <v>789</v>
      </c>
      <c r="Q143" t="s">
        <v>163</v>
      </c>
      <c r="T143" t="s">
        <v>790</v>
      </c>
      <c r="U143" s="2" t="s">
        <v>165</v>
      </c>
      <c r="V143" t="s">
        <v>165</v>
      </c>
      <c r="W143" s="2" t="s">
        <v>137</v>
      </c>
      <c r="X143" t="s">
        <v>44</v>
      </c>
      <c r="Y143" t="s">
        <v>45</v>
      </c>
      <c r="Z143" t="s">
        <v>46</v>
      </c>
      <c r="AA143" t="s">
        <v>44</v>
      </c>
      <c r="AB143" t="s">
        <v>45</v>
      </c>
    </row>
    <row r="144" spans="1:28">
      <c r="A144" s="1">
        <v>140</v>
      </c>
      <c r="B144" t="s">
        <v>791</v>
      </c>
      <c r="C144" t="s">
        <v>49</v>
      </c>
      <c r="D144" t="s">
        <v>792</v>
      </c>
      <c r="J144" t="s">
        <v>793</v>
      </c>
      <c r="O144" t="s">
        <v>161</v>
      </c>
      <c r="P144" t="s">
        <v>794</v>
      </c>
      <c r="Q144" t="s">
        <v>163</v>
      </c>
      <c r="T144" t="s">
        <v>795</v>
      </c>
      <c r="U144" s="2" t="s">
        <v>165</v>
      </c>
      <c r="V144" t="s">
        <v>165</v>
      </c>
      <c r="W144" s="2" t="s">
        <v>137</v>
      </c>
      <c r="X144" t="s">
        <v>44</v>
      </c>
      <c r="Y144" t="s">
        <v>45</v>
      </c>
      <c r="Z144" t="s">
        <v>46</v>
      </c>
      <c r="AA144" t="s">
        <v>44</v>
      </c>
      <c r="AB144" t="s">
        <v>45</v>
      </c>
    </row>
    <row r="145" spans="1:28">
      <c r="A145" s="1">
        <v>141</v>
      </c>
      <c r="B145" t="s">
        <v>796</v>
      </c>
      <c r="C145" t="s">
        <v>49</v>
      </c>
      <c r="D145" t="s">
        <v>797</v>
      </c>
      <c r="J145" t="s">
        <v>798</v>
      </c>
      <c r="O145" t="s">
        <v>161</v>
      </c>
      <c r="P145" t="s">
        <v>799</v>
      </c>
      <c r="Q145" t="s">
        <v>163</v>
      </c>
      <c r="T145" t="s">
        <v>651</v>
      </c>
      <c r="U145" s="2" t="s">
        <v>165</v>
      </c>
      <c r="V145" t="s">
        <v>165</v>
      </c>
      <c r="W145" s="2" t="s">
        <v>137</v>
      </c>
      <c r="X145" t="s">
        <v>44</v>
      </c>
      <c r="Y145" t="s">
        <v>45</v>
      </c>
      <c r="Z145" t="s">
        <v>46</v>
      </c>
      <c r="AA145" t="s">
        <v>44</v>
      </c>
      <c r="AB145" t="s">
        <v>45</v>
      </c>
    </row>
    <row r="146" spans="1:28">
      <c r="A146" s="1">
        <v>142</v>
      </c>
      <c r="B146" t="s">
        <v>800</v>
      </c>
      <c r="C146" t="s">
        <v>49</v>
      </c>
      <c r="D146" t="s">
        <v>801</v>
      </c>
      <c r="J146" t="s">
        <v>802</v>
      </c>
      <c r="O146" t="s">
        <v>161</v>
      </c>
      <c r="P146" t="s">
        <v>803</v>
      </c>
      <c r="Q146" t="s">
        <v>163</v>
      </c>
      <c r="T146" t="s">
        <v>804</v>
      </c>
      <c r="U146" s="2" t="s">
        <v>165</v>
      </c>
      <c r="V146" t="s">
        <v>165</v>
      </c>
      <c r="W146" s="2" t="s">
        <v>137</v>
      </c>
      <c r="X146" t="s">
        <v>44</v>
      </c>
      <c r="Y146" t="s">
        <v>45</v>
      </c>
      <c r="Z146" t="s">
        <v>46</v>
      </c>
      <c r="AA146" t="s">
        <v>44</v>
      </c>
      <c r="AB146" t="s">
        <v>45</v>
      </c>
    </row>
    <row r="147" spans="1:28">
      <c r="A147" s="1">
        <v>143</v>
      </c>
      <c r="B147" t="s">
        <v>805</v>
      </c>
      <c r="C147" t="s">
        <v>49</v>
      </c>
      <c r="D147" t="s">
        <v>806</v>
      </c>
      <c r="J147" t="s">
        <v>807</v>
      </c>
      <c r="O147" t="s">
        <v>161</v>
      </c>
      <c r="P147" t="s">
        <v>808</v>
      </c>
      <c r="Q147" t="s">
        <v>163</v>
      </c>
      <c r="T147" t="s">
        <v>766</v>
      </c>
      <c r="U147" s="2" t="s">
        <v>165</v>
      </c>
      <c r="V147" t="s">
        <v>165</v>
      </c>
      <c r="W147" s="2" t="s">
        <v>137</v>
      </c>
      <c r="X147" t="s">
        <v>44</v>
      </c>
      <c r="Y147" t="s">
        <v>45</v>
      </c>
      <c r="Z147" t="s">
        <v>46</v>
      </c>
      <c r="AA147" t="s">
        <v>44</v>
      </c>
      <c r="AB147" t="s">
        <v>45</v>
      </c>
    </row>
    <row r="148" spans="1:28">
      <c r="A148" s="1">
        <v>144</v>
      </c>
      <c r="B148" t="s">
        <v>809</v>
      </c>
      <c r="C148" t="s">
        <v>49</v>
      </c>
      <c r="D148" t="s">
        <v>810</v>
      </c>
      <c r="J148" t="s">
        <v>811</v>
      </c>
      <c r="O148" t="s">
        <v>161</v>
      </c>
      <c r="P148" t="s">
        <v>812</v>
      </c>
      <c r="Q148" t="s">
        <v>163</v>
      </c>
      <c r="T148" t="s">
        <v>766</v>
      </c>
      <c r="U148" s="2" t="s">
        <v>165</v>
      </c>
      <c r="V148" t="s">
        <v>165</v>
      </c>
      <c r="W148" s="2" t="s">
        <v>137</v>
      </c>
      <c r="X148" t="s">
        <v>44</v>
      </c>
      <c r="Y148" t="s">
        <v>45</v>
      </c>
      <c r="Z148" t="s">
        <v>46</v>
      </c>
      <c r="AA148" t="s">
        <v>44</v>
      </c>
      <c r="AB148" t="s">
        <v>45</v>
      </c>
    </row>
    <row r="149" spans="1:28">
      <c r="A149" s="1">
        <v>145</v>
      </c>
      <c r="B149" t="s">
        <v>813</v>
      </c>
      <c r="C149" t="s">
        <v>49</v>
      </c>
      <c r="D149" t="s">
        <v>814</v>
      </c>
      <c r="J149" t="s">
        <v>815</v>
      </c>
      <c r="O149" t="s">
        <v>161</v>
      </c>
      <c r="P149" t="s">
        <v>816</v>
      </c>
      <c r="Q149" t="s">
        <v>163</v>
      </c>
      <c r="T149" t="s">
        <v>766</v>
      </c>
      <c r="U149" s="2" t="s">
        <v>165</v>
      </c>
      <c r="V149" t="s">
        <v>165</v>
      </c>
      <c r="W149" s="2" t="s">
        <v>137</v>
      </c>
      <c r="X149" t="s">
        <v>44</v>
      </c>
      <c r="Y149" t="s">
        <v>45</v>
      </c>
      <c r="Z149" t="s">
        <v>46</v>
      </c>
      <c r="AA149" t="s">
        <v>44</v>
      </c>
      <c r="AB149" t="s">
        <v>45</v>
      </c>
    </row>
    <row r="150" spans="1:28">
      <c r="A150" s="1">
        <v>146</v>
      </c>
      <c r="B150" t="s">
        <v>817</v>
      </c>
      <c r="C150" t="s">
        <v>49</v>
      </c>
      <c r="D150" t="s">
        <v>818</v>
      </c>
      <c r="J150" t="s">
        <v>819</v>
      </c>
      <c r="O150" t="s">
        <v>161</v>
      </c>
      <c r="P150" t="s">
        <v>820</v>
      </c>
      <c r="Q150" t="s">
        <v>163</v>
      </c>
      <c r="T150" t="s">
        <v>821</v>
      </c>
      <c r="U150" s="2" t="s">
        <v>165</v>
      </c>
      <c r="V150" t="s">
        <v>165</v>
      </c>
      <c r="W150" s="2" t="s">
        <v>137</v>
      </c>
      <c r="X150" t="s">
        <v>44</v>
      </c>
      <c r="Y150" t="s">
        <v>45</v>
      </c>
      <c r="Z150" t="s">
        <v>46</v>
      </c>
      <c r="AA150" t="s">
        <v>44</v>
      </c>
      <c r="AB150" t="s">
        <v>45</v>
      </c>
    </row>
    <row r="151" spans="1:28">
      <c r="A151" s="1">
        <v>147</v>
      </c>
      <c r="B151" t="s">
        <v>822</v>
      </c>
      <c r="C151" t="s">
        <v>49</v>
      </c>
      <c r="D151" t="s">
        <v>823</v>
      </c>
      <c r="J151" t="s">
        <v>824</v>
      </c>
      <c r="O151" t="s">
        <v>161</v>
      </c>
      <c r="P151" t="s">
        <v>825</v>
      </c>
      <c r="Q151" t="s">
        <v>163</v>
      </c>
      <c r="T151" t="s">
        <v>736</v>
      </c>
      <c r="U151" s="2" t="s">
        <v>165</v>
      </c>
      <c r="V151" t="s">
        <v>165</v>
      </c>
      <c r="W151" s="2" t="s">
        <v>137</v>
      </c>
      <c r="X151" t="s">
        <v>44</v>
      </c>
      <c r="Y151" t="s">
        <v>45</v>
      </c>
      <c r="Z151" t="s">
        <v>46</v>
      </c>
      <c r="AA151" t="s">
        <v>44</v>
      </c>
      <c r="AB151" t="s">
        <v>45</v>
      </c>
    </row>
    <row r="152" spans="1:28">
      <c r="A152" s="1">
        <v>148</v>
      </c>
      <c r="B152" t="s">
        <v>826</v>
      </c>
      <c r="C152" t="s">
        <v>49</v>
      </c>
      <c r="D152" t="s">
        <v>827</v>
      </c>
      <c r="J152" t="s">
        <v>828</v>
      </c>
      <c r="O152" t="s">
        <v>161</v>
      </c>
      <c r="P152" t="s">
        <v>829</v>
      </c>
      <c r="Q152" t="s">
        <v>163</v>
      </c>
      <c r="T152" t="s">
        <v>830</v>
      </c>
      <c r="U152" s="2" t="s">
        <v>165</v>
      </c>
      <c r="V152" t="s">
        <v>165</v>
      </c>
      <c r="W152" s="2" t="s">
        <v>137</v>
      </c>
      <c r="X152" t="s">
        <v>44</v>
      </c>
      <c r="Y152" t="s">
        <v>45</v>
      </c>
      <c r="Z152" t="s">
        <v>46</v>
      </c>
      <c r="AA152" t="s">
        <v>44</v>
      </c>
      <c r="AB152" t="s">
        <v>45</v>
      </c>
    </row>
    <row r="153" spans="1:28">
      <c r="A153" s="1">
        <v>149</v>
      </c>
      <c r="B153" t="s">
        <v>831</v>
      </c>
      <c r="C153" t="s">
        <v>49</v>
      </c>
      <c r="D153" t="s">
        <v>832</v>
      </c>
      <c r="J153" t="s">
        <v>833</v>
      </c>
      <c r="O153" t="s">
        <v>161</v>
      </c>
      <c r="P153" t="s">
        <v>834</v>
      </c>
      <c r="Q153" t="s">
        <v>163</v>
      </c>
      <c r="T153" t="s">
        <v>651</v>
      </c>
      <c r="U153" s="2" t="s">
        <v>165</v>
      </c>
      <c r="V153" t="s">
        <v>165</v>
      </c>
      <c r="W153" s="2" t="s">
        <v>137</v>
      </c>
      <c r="X153" t="s">
        <v>44</v>
      </c>
      <c r="Y153" t="s">
        <v>45</v>
      </c>
      <c r="Z153" t="s">
        <v>46</v>
      </c>
      <c r="AA153" t="s">
        <v>44</v>
      </c>
      <c r="AB153" t="s">
        <v>45</v>
      </c>
    </row>
    <row r="154" spans="1:28">
      <c r="A154" s="1">
        <v>150</v>
      </c>
      <c r="B154" t="s">
        <v>835</v>
      </c>
      <c r="C154" t="s">
        <v>49</v>
      </c>
      <c r="D154" t="s">
        <v>836</v>
      </c>
      <c r="J154" t="s">
        <v>837</v>
      </c>
      <c r="O154" t="s">
        <v>161</v>
      </c>
      <c r="P154" t="s">
        <v>838</v>
      </c>
      <c r="Q154" t="s">
        <v>163</v>
      </c>
      <c r="T154" t="s">
        <v>766</v>
      </c>
      <c r="U154" s="2" t="s">
        <v>165</v>
      </c>
      <c r="V154" t="s">
        <v>165</v>
      </c>
      <c r="W154" s="2" t="s">
        <v>137</v>
      </c>
      <c r="X154" t="s">
        <v>44</v>
      </c>
      <c r="Y154" t="s">
        <v>45</v>
      </c>
      <c r="Z154" t="s">
        <v>46</v>
      </c>
      <c r="AA154" t="s">
        <v>44</v>
      </c>
      <c r="AB154" t="s">
        <v>45</v>
      </c>
    </row>
    <row r="155" spans="1:28">
      <c r="A155" s="1">
        <v>151</v>
      </c>
      <c r="B155" t="s">
        <v>839</v>
      </c>
      <c r="C155" t="s">
        <v>49</v>
      </c>
      <c r="D155" t="s">
        <v>840</v>
      </c>
      <c r="J155" t="s">
        <v>841</v>
      </c>
      <c r="O155" t="s">
        <v>161</v>
      </c>
      <c r="P155" t="s">
        <v>842</v>
      </c>
      <c r="Q155" t="s">
        <v>163</v>
      </c>
      <c r="T155" t="s">
        <v>766</v>
      </c>
      <c r="U155" s="2" t="s">
        <v>165</v>
      </c>
      <c r="V155" t="s">
        <v>165</v>
      </c>
      <c r="W155" s="2" t="s">
        <v>137</v>
      </c>
      <c r="X155" t="s">
        <v>44</v>
      </c>
      <c r="Y155" t="s">
        <v>45</v>
      </c>
      <c r="Z155" t="s">
        <v>46</v>
      </c>
      <c r="AA155" t="s">
        <v>44</v>
      </c>
      <c r="AB155" t="s">
        <v>45</v>
      </c>
    </row>
    <row r="156" spans="1:28">
      <c r="A156" s="1">
        <v>152</v>
      </c>
      <c r="B156" t="s">
        <v>843</v>
      </c>
      <c r="C156" t="s">
        <v>49</v>
      </c>
      <c r="D156" t="s">
        <v>844</v>
      </c>
      <c r="J156" t="s">
        <v>845</v>
      </c>
      <c r="O156" t="s">
        <v>161</v>
      </c>
      <c r="P156" t="s">
        <v>846</v>
      </c>
      <c r="Q156" t="s">
        <v>163</v>
      </c>
      <c r="T156" t="s">
        <v>651</v>
      </c>
      <c r="U156" s="2" t="s">
        <v>165</v>
      </c>
      <c r="V156" t="s">
        <v>165</v>
      </c>
      <c r="W156" s="2" t="s">
        <v>137</v>
      </c>
      <c r="X156" t="s">
        <v>44</v>
      </c>
      <c r="Y156" t="s">
        <v>45</v>
      </c>
      <c r="Z156" t="s">
        <v>46</v>
      </c>
      <c r="AA156" t="s">
        <v>44</v>
      </c>
      <c r="AB156" t="s">
        <v>45</v>
      </c>
    </row>
    <row r="157" spans="1:28">
      <c r="A157" s="1">
        <v>153</v>
      </c>
      <c r="B157" t="s">
        <v>847</v>
      </c>
      <c r="C157" t="s">
        <v>49</v>
      </c>
      <c r="D157" t="s">
        <v>848</v>
      </c>
      <c r="J157" t="s">
        <v>849</v>
      </c>
      <c r="O157" t="s">
        <v>161</v>
      </c>
      <c r="P157" t="s">
        <v>850</v>
      </c>
      <c r="Q157" t="s">
        <v>163</v>
      </c>
      <c r="T157" t="s">
        <v>736</v>
      </c>
      <c r="U157" s="2" t="s">
        <v>165</v>
      </c>
      <c r="V157" t="s">
        <v>165</v>
      </c>
      <c r="W157" s="2" t="s">
        <v>137</v>
      </c>
      <c r="X157" t="s">
        <v>44</v>
      </c>
      <c r="Y157" t="s">
        <v>45</v>
      </c>
      <c r="Z157" t="s">
        <v>46</v>
      </c>
      <c r="AA157" t="s">
        <v>44</v>
      </c>
      <c r="AB157" t="s">
        <v>45</v>
      </c>
    </row>
    <row r="158" spans="1:28">
      <c r="A158" s="1">
        <v>154</v>
      </c>
      <c r="B158" t="s">
        <v>851</v>
      </c>
      <c r="C158" t="s">
        <v>49</v>
      </c>
      <c r="D158" t="s">
        <v>852</v>
      </c>
      <c r="J158" t="s">
        <v>853</v>
      </c>
      <c r="O158" t="s">
        <v>161</v>
      </c>
      <c r="P158" t="s">
        <v>854</v>
      </c>
      <c r="Q158" t="s">
        <v>163</v>
      </c>
      <c r="T158" t="s">
        <v>736</v>
      </c>
      <c r="U158" s="2" t="s">
        <v>316</v>
      </c>
      <c r="V158" t="s">
        <v>316</v>
      </c>
      <c r="W158" s="2" t="s">
        <v>137</v>
      </c>
      <c r="X158" t="s">
        <v>44</v>
      </c>
      <c r="Y158" t="s">
        <v>45</v>
      </c>
      <c r="Z158" t="s">
        <v>46</v>
      </c>
      <c r="AA158" t="s">
        <v>44</v>
      </c>
      <c r="AB158" t="s">
        <v>45</v>
      </c>
    </row>
    <row r="159" spans="1:28">
      <c r="A159" s="1">
        <v>155</v>
      </c>
      <c r="B159" t="s">
        <v>855</v>
      </c>
      <c r="C159" t="s">
        <v>49</v>
      </c>
      <c r="D159" t="s">
        <v>856</v>
      </c>
      <c r="J159" t="s">
        <v>857</v>
      </c>
      <c r="O159" t="s">
        <v>161</v>
      </c>
      <c r="P159" t="s">
        <v>858</v>
      </c>
      <c r="Q159" t="s">
        <v>163</v>
      </c>
      <c r="T159" t="s">
        <v>859</v>
      </c>
      <c r="U159" s="2" t="s">
        <v>316</v>
      </c>
      <c r="V159" t="s">
        <v>316</v>
      </c>
      <c r="W159" s="2" t="s">
        <v>137</v>
      </c>
      <c r="X159" t="s">
        <v>44</v>
      </c>
      <c r="Y159" t="s">
        <v>45</v>
      </c>
      <c r="Z159" t="s">
        <v>46</v>
      </c>
      <c r="AA159" t="s">
        <v>44</v>
      </c>
      <c r="AB159" t="s">
        <v>45</v>
      </c>
    </row>
    <row r="160" spans="1:28">
      <c r="A160" s="1">
        <v>156</v>
      </c>
      <c r="B160" t="s">
        <v>860</v>
      </c>
      <c r="C160" t="s">
        <v>49</v>
      </c>
      <c r="D160" t="s">
        <v>861</v>
      </c>
      <c r="J160" t="s">
        <v>862</v>
      </c>
      <c r="O160" t="s">
        <v>161</v>
      </c>
      <c r="P160" t="s">
        <v>863</v>
      </c>
      <c r="Q160" t="s">
        <v>163</v>
      </c>
      <c r="T160" t="s">
        <v>766</v>
      </c>
      <c r="U160" s="2" t="s">
        <v>316</v>
      </c>
      <c r="V160" t="s">
        <v>316</v>
      </c>
      <c r="W160" s="2" t="s">
        <v>137</v>
      </c>
      <c r="X160" t="s">
        <v>44</v>
      </c>
      <c r="Y160" t="s">
        <v>45</v>
      </c>
      <c r="Z160" t="s">
        <v>46</v>
      </c>
      <c r="AA160" t="s">
        <v>44</v>
      </c>
      <c r="AB160" t="s">
        <v>45</v>
      </c>
    </row>
    <row r="161" spans="1:28">
      <c r="A161" s="1">
        <v>157</v>
      </c>
      <c r="B161" t="s">
        <v>864</v>
      </c>
      <c r="C161" t="s">
        <v>49</v>
      </c>
      <c r="D161" t="s">
        <v>865</v>
      </c>
      <c r="J161" t="s">
        <v>866</v>
      </c>
      <c r="O161" t="s">
        <v>161</v>
      </c>
      <c r="P161" t="s">
        <v>867</v>
      </c>
      <c r="Q161" t="s">
        <v>163</v>
      </c>
      <c r="T161" t="s">
        <v>868</v>
      </c>
      <c r="U161" s="2" t="s">
        <v>316</v>
      </c>
      <c r="V161" t="s">
        <v>316</v>
      </c>
      <c r="W161" s="2" t="s">
        <v>137</v>
      </c>
      <c r="X161" t="s">
        <v>44</v>
      </c>
      <c r="Y161" t="s">
        <v>45</v>
      </c>
      <c r="Z161" t="s">
        <v>46</v>
      </c>
      <c r="AA161" t="s">
        <v>44</v>
      </c>
      <c r="AB161" t="s">
        <v>45</v>
      </c>
    </row>
    <row r="162" spans="1:28">
      <c r="A162" s="1">
        <v>158</v>
      </c>
      <c r="B162" t="s">
        <v>869</v>
      </c>
      <c r="C162" t="s">
        <v>49</v>
      </c>
      <c r="D162" t="s">
        <v>870</v>
      </c>
      <c r="J162" t="s">
        <v>871</v>
      </c>
      <c r="O162" t="s">
        <v>161</v>
      </c>
      <c r="P162" t="s">
        <v>872</v>
      </c>
      <c r="Q162" t="s">
        <v>163</v>
      </c>
      <c r="T162" t="s">
        <v>766</v>
      </c>
      <c r="U162" s="2" t="s">
        <v>316</v>
      </c>
      <c r="V162" t="s">
        <v>316</v>
      </c>
      <c r="W162" s="2" t="s">
        <v>137</v>
      </c>
      <c r="X162" t="s">
        <v>44</v>
      </c>
      <c r="Y162" t="s">
        <v>45</v>
      </c>
      <c r="Z162" t="s">
        <v>46</v>
      </c>
      <c r="AA162" t="s">
        <v>44</v>
      </c>
      <c r="AB162" t="s">
        <v>45</v>
      </c>
    </row>
    <row r="163" spans="1:28">
      <c r="A163" s="1">
        <v>159</v>
      </c>
      <c r="B163" t="s">
        <v>873</v>
      </c>
      <c r="C163" t="s">
        <v>49</v>
      </c>
      <c r="D163" t="s">
        <v>874</v>
      </c>
      <c r="J163" t="s">
        <v>875</v>
      </c>
      <c r="O163" t="s">
        <v>161</v>
      </c>
      <c r="P163" t="s">
        <v>876</v>
      </c>
      <c r="Q163" t="s">
        <v>163</v>
      </c>
      <c r="T163" t="s">
        <v>877</v>
      </c>
      <c r="U163" s="2" t="s">
        <v>316</v>
      </c>
      <c r="V163" t="s">
        <v>316</v>
      </c>
      <c r="W163" s="2" t="s">
        <v>137</v>
      </c>
      <c r="X163" t="s">
        <v>44</v>
      </c>
      <c r="Y163" t="s">
        <v>45</v>
      </c>
      <c r="Z163" t="s">
        <v>46</v>
      </c>
      <c r="AA163" t="s">
        <v>44</v>
      </c>
      <c r="AB163" t="s">
        <v>45</v>
      </c>
    </row>
    <row r="164" spans="1:28">
      <c r="A164" s="1">
        <v>160</v>
      </c>
      <c r="B164" t="s">
        <v>878</v>
      </c>
      <c r="C164" t="s">
        <v>49</v>
      </c>
      <c r="D164" t="s">
        <v>879</v>
      </c>
      <c r="J164" t="s">
        <v>880</v>
      </c>
      <c r="O164" t="s">
        <v>161</v>
      </c>
      <c r="P164" t="s">
        <v>881</v>
      </c>
      <c r="Q164" t="s">
        <v>163</v>
      </c>
      <c r="T164" t="s">
        <v>766</v>
      </c>
      <c r="U164" s="2" t="s">
        <v>316</v>
      </c>
      <c r="V164" t="s">
        <v>316</v>
      </c>
      <c r="W164" s="2" t="s">
        <v>137</v>
      </c>
      <c r="X164" t="s">
        <v>44</v>
      </c>
      <c r="Y164" t="s">
        <v>45</v>
      </c>
      <c r="Z164" t="s">
        <v>46</v>
      </c>
      <c r="AA164" t="s">
        <v>44</v>
      </c>
      <c r="AB164" t="s">
        <v>45</v>
      </c>
    </row>
    <row r="165" spans="1:28">
      <c r="A165" s="1">
        <v>161</v>
      </c>
      <c r="B165" t="s">
        <v>882</v>
      </c>
      <c r="C165" t="s">
        <v>49</v>
      </c>
      <c r="D165" t="s">
        <v>883</v>
      </c>
      <c r="J165" t="s">
        <v>884</v>
      </c>
      <c r="O165" t="s">
        <v>161</v>
      </c>
      <c r="P165" t="s">
        <v>885</v>
      </c>
      <c r="Q165" t="s">
        <v>163</v>
      </c>
      <c r="T165" t="s">
        <v>736</v>
      </c>
      <c r="U165" s="2" t="s">
        <v>316</v>
      </c>
      <c r="V165" t="s">
        <v>316</v>
      </c>
      <c r="W165" s="2" t="s">
        <v>137</v>
      </c>
      <c r="X165" t="s">
        <v>44</v>
      </c>
      <c r="Y165" t="s">
        <v>45</v>
      </c>
      <c r="Z165" t="s">
        <v>46</v>
      </c>
      <c r="AA165" t="s">
        <v>44</v>
      </c>
      <c r="AB165" t="s">
        <v>45</v>
      </c>
    </row>
    <row r="166" spans="1:28">
      <c r="A166" s="1">
        <v>162</v>
      </c>
      <c r="B166" t="s">
        <v>886</v>
      </c>
      <c r="C166" t="s">
        <v>49</v>
      </c>
      <c r="D166" t="s">
        <v>887</v>
      </c>
      <c r="J166" t="s">
        <v>888</v>
      </c>
      <c r="O166" t="s">
        <v>161</v>
      </c>
      <c r="P166" t="s">
        <v>889</v>
      </c>
      <c r="Q166" t="s">
        <v>163</v>
      </c>
      <c r="T166" t="s">
        <v>830</v>
      </c>
      <c r="U166" s="2" t="s">
        <v>316</v>
      </c>
      <c r="V166" t="s">
        <v>316</v>
      </c>
      <c r="W166" s="2" t="s">
        <v>137</v>
      </c>
      <c r="X166" t="s">
        <v>44</v>
      </c>
      <c r="Y166" t="s">
        <v>45</v>
      </c>
      <c r="Z166" t="s">
        <v>46</v>
      </c>
      <c r="AA166" t="s">
        <v>44</v>
      </c>
      <c r="AB166" t="s">
        <v>45</v>
      </c>
    </row>
    <row r="167" spans="1:28">
      <c r="A167" s="1">
        <v>163</v>
      </c>
      <c r="B167" t="s">
        <v>890</v>
      </c>
      <c r="C167" t="s">
        <v>49</v>
      </c>
      <c r="D167" t="s">
        <v>891</v>
      </c>
      <c r="J167" t="s">
        <v>892</v>
      </c>
      <c r="O167" t="s">
        <v>161</v>
      </c>
      <c r="P167" t="s">
        <v>893</v>
      </c>
      <c r="Q167" t="s">
        <v>163</v>
      </c>
      <c r="T167" t="s">
        <v>894</v>
      </c>
      <c r="U167" s="2" t="s">
        <v>316</v>
      </c>
      <c r="V167" t="s">
        <v>316</v>
      </c>
      <c r="W167" s="2" t="s">
        <v>137</v>
      </c>
      <c r="X167" t="s">
        <v>44</v>
      </c>
      <c r="Y167" t="s">
        <v>45</v>
      </c>
      <c r="Z167" t="s">
        <v>46</v>
      </c>
      <c r="AA167" t="s">
        <v>44</v>
      </c>
      <c r="AB167" t="s">
        <v>45</v>
      </c>
    </row>
    <row r="168" spans="1:28">
      <c r="A168" s="1">
        <v>164</v>
      </c>
      <c r="B168" t="s">
        <v>895</v>
      </c>
      <c r="C168" t="s">
        <v>49</v>
      </c>
      <c r="D168" t="s">
        <v>896</v>
      </c>
      <c r="J168" t="s">
        <v>897</v>
      </c>
      <c r="O168" t="s">
        <v>161</v>
      </c>
      <c r="P168" t="s">
        <v>898</v>
      </c>
      <c r="Q168" t="s">
        <v>163</v>
      </c>
      <c r="T168" t="s">
        <v>899</v>
      </c>
      <c r="U168" s="2" t="s">
        <v>316</v>
      </c>
      <c r="V168" t="s">
        <v>316</v>
      </c>
      <c r="W168" s="2" t="s">
        <v>137</v>
      </c>
      <c r="X168" t="s">
        <v>44</v>
      </c>
      <c r="Y168" t="s">
        <v>45</v>
      </c>
      <c r="Z168" t="s">
        <v>46</v>
      </c>
      <c r="AA168" t="s">
        <v>44</v>
      </c>
      <c r="AB168" t="s">
        <v>45</v>
      </c>
    </row>
    <row r="169" spans="1:28">
      <c r="A169" s="1">
        <v>165</v>
      </c>
      <c r="B169" t="s">
        <v>900</v>
      </c>
      <c r="C169" t="s">
        <v>49</v>
      </c>
      <c r="D169" t="s">
        <v>901</v>
      </c>
      <c r="J169" t="s">
        <v>902</v>
      </c>
      <c r="O169" t="s">
        <v>161</v>
      </c>
      <c r="P169" t="s">
        <v>903</v>
      </c>
      <c r="Q169" t="s">
        <v>163</v>
      </c>
      <c r="T169" t="s">
        <v>651</v>
      </c>
      <c r="U169" s="2" t="s">
        <v>316</v>
      </c>
      <c r="V169" t="s">
        <v>316</v>
      </c>
      <c r="W169" s="2" t="s">
        <v>137</v>
      </c>
      <c r="X169" t="s">
        <v>44</v>
      </c>
      <c r="Y169" t="s">
        <v>45</v>
      </c>
      <c r="Z169" t="s">
        <v>46</v>
      </c>
      <c r="AA169" t="s">
        <v>44</v>
      </c>
      <c r="AB169" t="s">
        <v>45</v>
      </c>
    </row>
    <row r="170" spans="1:28">
      <c r="A170" s="1">
        <v>166</v>
      </c>
      <c r="B170" t="s">
        <v>904</v>
      </c>
      <c r="C170" t="s">
        <v>49</v>
      </c>
      <c r="D170" t="s">
        <v>905</v>
      </c>
      <c r="J170" t="s">
        <v>906</v>
      </c>
      <c r="O170" t="s">
        <v>161</v>
      </c>
      <c r="P170" t="s">
        <v>907</v>
      </c>
      <c r="Q170" t="s">
        <v>163</v>
      </c>
      <c r="T170" t="s">
        <v>766</v>
      </c>
      <c r="U170" s="2" t="s">
        <v>316</v>
      </c>
      <c r="V170" t="s">
        <v>316</v>
      </c>
      <c r="W170" s="2" t="s">
        <v>137</v>
      </c>
      <c r="X170" t="s">
        <v>44</v>
      </c>
      <c r="Y170" t="s">
        <v>45</v>
      </c>
      <c r="Z170" t="s">
        <v>46</v>
      </c>
      <c r="AA170" t="s">
        <v>44</v>
      </c>
      <c r="AB170" t="s">
        <v>45</v>
      </c>
    </row>
    <row r="171" spans="1:28">
      <c r="A171" s="1">
        <v>167</v>
      </c>
      <c r="B171" t="s">
        <v>908</v>
      </c>
      <c r="C171" t="s">
        <v>49</v>
      </c>
      <c r="D171" t="s">
        <v>909</v>
      </c>
      <c r="J171" t="s">
        <v>910</v>
      </c>
      <c r="O171" t="s">
        <v>161</v>
      </c>
      <c r="P171" t="s">
        <v>911</v>
      </c>
      <c r="Q171" t="s">
        <v>163</v>
      </c>
      <c r="T171" t="s">
        <v>912</v>
      </c>
      <c r="U171" s="2" t="s">
        <v>316</v>
      </c>
      <c r="V171" t="s">
        <v>316</v>
      </c>
      <c r="W171" s="2" t="s">
        <v>137</v>
      </c>
      <c r="X171" t="s">
        <v>44</v>
      </c>
      <c r="Y171" t="s">
        <v>45</v>
      </c>
      <c r="Z171" t="s">
        <v>46</v>
      </c>
      <c r="AA171" t="s">
        <v>44</v>
      </c>
      <c r="AB171" t="s">
        <v>45</v>
      </c>
    </row>
    <row r="172" spans="1:28">
      <c r="A172" s="1">
        <v>168</v>
      </c>
      <c r="B172" t="s">
        <v>913</v>
      </c>
      <c r="C172" t="s">
        <v>49</v>
      </c>
      <c r="D172" t="s">
        <v>914</v>
      </c>
      <c r="J172" t="s">
        <v>915</v>
      </c>
      <c r="O172" t="s">
        <v>161</v>
      </c>
      <c r="P172" t="s">
        <v>916</v>
      </c>
      <c r="Q172" t="s">
        <v>163</v>
      </c>
      <c r="T172" t="s">
        <v>917</v>
      </c>
      <c r="U172" s="2" t="s">
        <v>316</v>
      </c>
      <c r="V172" t="s">
        <v>316</v>
      </c>
      <c r="W172" s="2" t="s">
        <v>137</v>
      </c>
      <c r="X172" t="s">
        <v>44</v>
      </c>
      <c r="Y172" t="s">
        <v>45</v>
      </c>
      <c r="Z172" t="s">
        <v>46</v>
      </c>
      <c r="AA172" t="s">
        <v>44</v>
      </c>
      <c r="AB172" t="s">
        <v>45</v>
      </c>
    </row>
    <row r="173" spans="1:28">
      <c r="A173" s="1">
        <v>169</v>
      </c>
      <c r="B173" t="s">
        <v>918</v>
      </c>
      <c r="C173" t="s">
        <v>49</v>
      </c>
      <c r="D173" t="s">
        <v>919</v>
      </c>
      <c r="J173" t="s">
        <v>920</v>
      </c>
      <c r="O173" t="s">
        <v>161</v>
      </c>
      <c r="P173" t="s">
        <v>921</v>
      </c>
      <c r="Q173" t="s">
        <v>163</v>
      </c>
      <c r="T173" t="s">
        <v>766</v>
      </c>
      <c r="U173" s="2" t="s">
        <v>316</v>
      </c>
      <c r="V173" t="s">
        <v>316</v>
      </c>
      <c r="W173" s="2" t="s">
        <v>137</v>
      </c>
      <c r="X173" t="s">
        <v>44</v>
      </c>
      <c r="Y173" t="s">
        <v>45</v>
      </c>
      <c r="Z173" t="s">
        <v>46</v>
      </c>
      <c r="AA173" t="s">
        <v>44</v>
      </c>
      <c r="AB173" t="s">
        <v>45</v>
      </c>
    </row>
    <row r="174" spans="1:28">
      <c r="A174" s="1">
        <v>170</v>
      </c>
      <c r="B174" t="s">
        <v>922</v>
      </c>
      <c r="C174" t="s">
        <v>49</v>
      </c>
      <c r="D174" t="s">
        <v>923</v>
      </c>
      <c r="J174" t="s">
        <v>924</v>
      </c>
      <c r="O174" t="s">
        <v>161</v>
      </c>
      <c r="P174" t="s">
        <v>925</v>
      </c>
      <c r="Q174" t="s">
        <v>163</v>
      </c>
      <c r="T174" t="s">
        <v>926</v>
      </c>
      <c r="U174" s="2" t="s">
        <v>316</v>
      </c>
      <c r="V174" t="s">
        <v>316</v>
      </c>
      <c r="W174" s="2" t="s">
        <v>137</v>
      </c>
      <c r="X174" t="s">
        <v>44</v>
      </c>
      <c r="Y174" t="s">
        <v>45</v>
      </c>
      <c r="Z174" t="s">
        <v>46</v>
      </c>
      <c r="AA174" t="s">
        <v>44</v>
      </c>
      <c r="AB174" t="s">
        <v>45</v>
      </c>
    </row>
    <row r="175" spans="1:28">
      <c r="A175" s="1">
        <v>171</v>
      </c>
      <c r="B175" t="s">
        <v>927</v>
      </c>
      <c r="C175" t="s">
        <v>49</v>
      </c>
      <c r="D175" t="s">
        <v>928</v>
      </c>
      <c r="J175" t="s">
        <v>929</v>
      </c>
      <c r="O175" t="s">
        <v>161</v>
      </c>
      <c r="P175" t="s">
        <v>930</v>
      </c>
      <c r="Q175" t="s">
        <v>163</v>
      </c>
      <c r="T175" t="s">
        <v>651</v>
      </c>
      <c r="U175" s="2" t="s">
        <v>316</v>
      </c>
      <c r="V175" t="s">
        <v>316</v>
      </c>
      <c r="W175" s="2" t="s">
        <v>137</v>
      </c>
      <c r="X175" t="s">
        <v>44</v>
      </c>
      <c r="Y175" t="s">
        <v>45</v>
      </c>
      <c r="Z175" t="s">
        <v>46</v>
      </c>
      <c r="AA175" t="s">
        <v>44</v>
      </c>
      <c r="AB175" t="s">
        <v>45</v>
      </c>
    </row>
    <row r="176" spans="1:28">
      <c r="A176" s="1">
        <v>172</v>
      </c>
      <c r="B176" t="s">
        <v>931</v>
      </c>
      <c r="C176" t="s">
        <v>49</v>
      </c>
      <c r="D176" t="s">
        <v>932</v>
      </c>
      <c r="J176" t="s">
        <v>933</v>
      </c>
      <c r="O176" t="s">
        <v>161</v>
      </c>
      <c r="P176" t="s">
        <v>934</v>
      </c>
      <c r="Q176" t="s">
        <v>163</v>
      </c>
      <c r="T176" t="s">
        <v>935</v>
      </c>
      <c r="U176" s="2" t="s">
        <v>316</v>
      </c>
      <c r="V176" t="s">
        <v>316</v>
      </c>
      <c r="W176" s="2" t="s">
        <v>137</v>
      </c>
      <c r="X176" t="s">
        <v>44</v>
      </c>
      <c r="Y176" t="s">
        <v>45</v>
      </c>
      <c r="Z176" t="s">
        <v>46</v>
      </c>
      <c r="AA176" t="s">
        <v>44</v>
      </c>
      <c r="AB176" t="s">
        <v>45</v>
      </c>
    </row>
    <row r="177" spans="1:28">
      <c r="A177" s="1">
        <v>173</v>
      </c>
      <c r="B177" t="s">
        <v>936</v>
      </c>
      <c r="C177" t="s">
        <v>49</v>
      </c>
      <c r="D177" t="s">
        <v>937</v>
      </c>
      <c r="J177" t="s">
        <v>938</v>
      </c>
      <c r="O177" t="s">
        <v>161</v>
      </c>
      <c r="P177" t="s">
        <v>939</v>
      </c>
      <c r="Q177" t="s">
        <v>163</v>
      </c>
      <c r="T177" t="s">
        <v>940</v>
      </c>
      <c r="U177" s="2" t="s">
        <v>316</v>
      </c>
      <c r="V177" t="s">
        <v>316</v>
      </c>
      <c r="W177" s="2" t="s">
        <v>137</v>
      </c>
      <c r="X177" t="s">
        <v>44</v>
      </c>
      <c r="Y177" t="s">
        <v>45</v>
      </c>
      <c r="Z177" t="s">
        <v>46</v>
      </c>
      <c r="AA177" t="s">
        <v>44</v>
      </c>
      <c r="AB177" t="s">
        <v>45</v>
      </c>
    </row>
    <row r="178" spans="1:28">
      <c r="A178" s="1">
        <v>174</v>
      </c>
      <c r="B178" t="s">
        <v>941</v>
      </c>
      <c r="C178" t="s">
        <v>49</v>
      </c>
      <c r="D178" t="s">
        <v>942</v>
      </c>
      <c r="J178" t="s">
        <v>943</v>
      </c>
      <c r="O178" t="s">
        <v>161</v>
      </c>
      <c r="P178" t="s">
        <v>944</v>
      </c>
      <c r="Q178" t="s">
        <v>163</v>
      </c>
      <c r="T178" t="s">
        <v>651</v>
      </c>
      <c r="U178" s="2" t="s">
        <v>316</v>
      </c>
      <c r="V178" t="s">
        <v>316</v>
      </c>
      <c r="W178" s="2" t="s">
        <v>137</v>
      </c>
      <c r="X178" t="s">
        <v>44</v>
      </c>
      <c r="Y178" t="s">
        <v>45</v>
      </c>
      <c r="Z178" t="s">
        <v>46</v>
      </c>
      <c r="AA178" t="s">
        <v>44</v>
      </c>
      <c r="AB178" t="s">
        <v>45</v>
      </c>
    </row>
    <row r="179" spans="1:28">
      <c r="A179" s="1">
        <v>175</v>
      </c>
      <c r="B179" t="s">
        <v>945</v>
      </c>
      <c r="C179" t="s">
        <v>49</v>
      </c>
      <c r="D179" t="s">
        <v>946</v>
      </c>
      <c r="J179" t="s">
        <v>947</v>
      </c>
      <c r="O179" t="s">
        <v>161</v>
      </c>
      <c r="P179" t="s">
        <v>948</v>
      </c>
      <c r="Q179" t="s">
        <v>163</v>
      </c>
      <c r="T179" t="s">
        <v>766</v>
      </c>
      <c r="U179" s="2" t="s">
        <v>316</v>
      </c>
      <c r="V179" t="s">
        <v>316</v>
      </c>
      <c r="W179" s="2" t="s">
        <v>137</v>
      </c>
      <c r="X179" t="s">
        <v>44</v>
      </c>
      <c r="Y179" t="s">
        <v>45</v>
      </c>
      <c r="Z179" t="s">
        <v>46</v>
      </c>
      <c r="AA179" t="s">
        <v>44</v>
      </c>
      <c r="AB179" t="s">
        <v>45</v>
      </c>
    </row>
    <row r="180" spans="1:28">
      <c r="A180" s="1">
        <v>176</v>
      </c>
      <c r="B180" t="s">
        <v>949</v>
      </c>
      <c r="C180" t="s">
        <v>49</v>
      </c>
      <c r="D180" t="s">
        <v>950</v>
      </c>
      <c r="J180" t="s">
        <v>951</v>
      </c>
      <c r="O180" t="s">
        <v>161</v>
      </c>
      <c r="P180" t="s">
        <v>952</v>
      </c>
      <c r="Q180" t="s">
        <v>163</v>
      </c>
      <c r="T180" t="s">
        <v>830</v>
      </c>
      <c r="U180" s="2" t="s">
        <v>316</v>
      </c>
      <c r="V180" t="s">
        <v>316</v>
      </c>
      <c r="W180" s="2" t="s">
        <v>137</v>
      </c>
      <c r="X180" t="s">
        <v>44</v>
      </c>
      <c r="Y180" t="s">
        <v>45</v>
      </c>
      <c r="Z180" t="s">
        <v>46</v>
      </c>
      <c r="AA180" t="s">
        <v>44</v>
      </c>
      <c r="AB180" t="s">
        <v>45</v>
      </c>
    </row>
    <row r="181" spans="1:28">
      <c r="A181" s="1">
        <v>177</v>
      </c>
      <c r="B181" t="s">
        <v>953</v>
      </c>
      <c r="C181" t="s">
        <v>49</v>
      </c>
      <c r="D181" t="s">
        <v>954</v>
      </c>
      <c r="J181" t="s">
        <v>955</v>
      </c>
      <c r="O181" t="s">
        <v>161</v>
      </c>
      <c r="P181" t="s">
        <v>956</v>
      </c>
      <c r="Q181" t="s">
        <v>163</v>
      </c>
      <c r="T181" t="s">
        <v>957</v>
      </c>
      <c r="U181" s="2" t="s">
        <v>316</v>
      </c>
      <c r="V181" t="s">
        <v>316</v>
      </c>
      <c r="W181" s="2" t="s">
        <v>137</v>
      </c>
      <c r="X181" t="s">
        <v>44</v>
      </c>
      <c r="Y181" t="s">
        <v>45</v>
      </c>
      <c r="Z181" t="s">
        <v>46</v>
      </c>
      <c r="AA181" t="s">
        <v>44</v>
      </c>
      <c r="AB181" t="s">
        <v>45</v>
      </c>
    </row>
    <row r="182" spans="1:28">
      <c r="A182" s="1">
        <v>178</v>
      </c>
      <c r="B182" t="s">
        <v>958</v>
      </c>
      <c r="C182" t="s">
        <v>49</v>
      </c>
      <c r="D182" t="s">
        <v>959</v>
      </c>
      <c r="J182" t="s">
        <v>960</v>
      </c>
      <c r="O182" t="s">
        <v>161</v>
      </c>
      <c r="P182" t="s">
        <v>961</v>
      </c>
      <c r="Q182" t="s">
        <v>163</v>
      </c>
      <c r="T182" t="s">
        <v>651</v>
      </c>
      <c r="U182" s="2" t="s">
        <v>316</v>
      </c>
      <c r="V182" t="s">
        <v>316</v>
      </c>
      <c r="W182" s="2" t="s">
        <v>137</v>
      </c>
      <c r="X182" t="s">
        <v>44</v>
      </c>
      <c r="Y182" t="s">
        <v>45</v>
      </c>
      <c r="Z182" t="s">
        <v>46</v>
      </c>
      <c r="AA182" t="s">
        <v>44</v>
      </c>
      <c r="AB182" t="s">
        <v>45</v>
      </c>
    </row>
    <row r="183" spans="1:28">
      <c r="A183" s="1">
        <v>179</v>
      </c>
      <c r="B183" t="s">
        <v>962</v>
      </c>
      <c r="C183" t="s">
        <v>49</v>
      </c>
      <c r="D183" t="s">
        <v>963</v>
      </c>
      <c r="J183" t="s">
        <v>964</v>
      </c>
      <c r="O183" t="s">
        <v>161</v>
      </c>
      <c r="P183" t="s">
        <v>965</v>
      </c>
      <c r="Q183" t="s">
        <v>163</v>
      </c>
      <c r="T183" t="s">
        <v>651</v>
      </c>
      <c r="U183" s="2" t="s">
        <v>316</v>
      </c>
      <c r="V183" t="s">
        <v>316</v>
      </c>
      <c r="W183" s="2" t="s">
        <v>137</v>
      </c>
      <c r="X183" t="s">
        <v>44</v>
      </c>
      <c r="Y183" t="s">
        <v>45</v>
      </c>
      <c r="Z183" t="s">
        <v>46</v>
      </c>
      <c r="AA183" t="s">
        <v>44</v>
      </c>
      <c r="AB183" t="s">
        <v>45</v>
      </c>
    </row>
    <row r="184" spans="1:28">
      <c r="A184" s="1">
        <v>180</v>
      </c>
      <c r="B184" t="s">
        <v>966</v>
      </c>
      <c r="C184" t="s">
        <v>49</v>
      </c>
      <c r="D184" t="s">
        <v>967</v>
      </c>
      <c r="J184" t="s">
        <v>774</v>
      </c>
      <c r="O184" t="s">
        <v>161</v>
      </c>
      <c r="P184" t="s">
        <v>968</v>
      </c>
      <c r="Q184" t="s">
        <v>163</v>
      </c>
      <c r="T184" t="s">
        <v>706</v>
      </c>
      <c r="U184" s="2" t="s">
        <v>316</v>
      </c>
      <c r="V184" t="s">
        <v>316</v>
      </c>
      <c r="W184" s="2" t="s">
        <v>137</v>
      </c>
      <c r="X184" t="s">
        <v>44</v>
      </c>
      <c r="Y184" t="s">
        <v>45</v>
      </c>
      <c r="Z184" t="s">
        <v>46</v>
      </c>
      <c r="AA184" t="s">
        <v>44</v>
      </c>
      <c r="AB184" t="s">
        <v>45</v>
      </c>
    </row>
    <row r="185" spans="1:28">
      <c r="A185" s="1">
        <v>181</v>
      </c>
      <c r="B185" t="s">
        <v>969</v>
      </c>
      <c r="C185" t="s">
        <v>49</v>
      </c>
      <c r="D185" t="s">
        <v>970</v>
      </c>
      <c r="J185" t="s">
        <v>971</v>
      </c>
      <c r="O185" t="s">
        <v>161</v>
      </c>
      <c r="P185" t="s">
        <v>972</v>
      </c>
      <c r="Q185" t="s">
        <v>163</v>
      </c>
      <c r="T185" t="s">
        <v>917</v>
      </c>
      <c r="U185" s="2" t="s">
        <v>316</v>
      </c>
      <c r="V185" t="s">
        <v>316</v>
      </c>
      <c r="W185" s="2" t="s">
        <v>137</v>
      </c>
      <c r="X185" t="s">
        <v>44</v>
      </c>
      <c r="Y185" t="s">
        <v>45</v>
      </c>
      <c r="Z185" t="s">
        <v>46</v>
      </c>
      <c r="AA185" t="s">
        <v>44</v>
      </c>
      <c r="AB185" t="s">
        <v>45</v>
      </c>
    </row>
    <row r="186" spans="1:28">
      <c r="A186" s="1">
        <v>182</v>
      </c>
      <c r="B186" t="s">
        <v>973</v>
      </c>
      <c r="C186" t="s">
        <v>49</v>
      </c>
      <c r="D186" t="s">
        <v>974</v>
      </c>
      <c r="J186" t="s">
        <v>975</v>
      </c>
      <c r="O186" t="s">
        <v>161</v>
      </c>
      <c r="P186" t="s">
        <v>976</v>
      </c>
      <c r="Q186" t="s">
        <v>163</v>
      </c>
      <c r="T186" t="s">
        <v>766</v>
      </c>
      <c r="U186" s="2" t="s">
        <v>316</v>
      </c>
      <c r="V186" t="s">
        <v>316</v>
      </c>
      <c r="W186" s="2" t="s">
        <v>137</v>
      </c>
      <c r="X186" t="s">
        <v>44</v>
      </c>
      <c r="Y186" t="s">
        <v>45</v>
      </c>
      <c r="Z186" t="s">
        <v>46</v>
      </c>
      <c r="AA186" t="s">
        <v>44</v>
      </c>
      <c r="AB186" t="s">
        <v>45</v>
      </c>
    </row>
    <row r="187" spans="1:28">
      <c r="A187" s="1">
        <v>183</v>
      </c>
      <c r="B187" t="s">
        <v>977</v>
      </c>
      <c r="C187" t="s">
        <v>49</v>
      </c>
      <c r="D187" t="s">
        <v>978</v>
      </c>
      <c r="J187" t="s">
        <v>979</v>
      </c>
      <c r="O187" t="s">
        <v>161</v>
      </c>
      <c r="P187" t="s">
        <v>980</v>
      </c>
      <c r="Q187" t="s">
        <v>163</v>
      </c>
      <c r="T187" t="s">
        <v>766</v>
      </c>
      <c r="U187" s="2" t="s">
        <v>467</v>
      </c>
      <c r="V187" t="s">
        <v>467</v>
      </c>
      <c r="W187" s="2" t="s">
        <v>137</v>
      </c>
      <c r="X187" t="s">
        <v>44</v>
      </c>
      <c r="Y187" t="s">
        <v>45</v>
      </c>
      <c r="Z187" t="s">
        <v>46</v>
      </c>
      <c r="AA187" t="s">
        <v>44</v>
      </c>
      <c r="AB187" t="s">
        <v>45</v>
      </c>
    </row>
    <row r="188" spans="1:28">
      <c r="A188" s="1">
        <v>184</v>
      </c>
      <c r="B188" t="s">
        <v>981</v>
      </c>
      <c r="C188" t="s">
        <v>49</v>
      </c>
      <c r="D188" t="s">
        <v>982</v>
      </c>
      <c r="J188" t="s">
        <v>983</v>
      </c>
      <c r="O188" t="s">
        <v>161</v>
      </c>
      <c r="P188" t="s">
        <v>984</v>
      </c>
      <c r="Q188" t="s">
        <v>163</v>
      </c>
      <c r="T188" t="s">
        <v>940</v>
      </c>
      <c r="U188" s="2" t="s">
        <v>467</v>
      </c>
      <c r="V188" t="s">
        <v>467</v>
      </c>
      <c r="W188" s="2" t="s">
        <v>137</v>
      </c>
      <c r="X188" t="s">
        <v>44</v>
      </c>
      <c r="Y188" t="s">
        <v>45</v>
      </c>
      <c r="Z188" t="s">
        <v>46</v>
      </c>
      <c r="AA188" t="s">
        <v>44</v>
      </c>
      <c r="AB188" t="s">
        <v>45</v>
      </c>
    </row>
    <row r="189" spans="1:28">
      <c r="A189" s="1">
        <v>185</v>
      </c>
      <c r="B189" t="s">
        <v>985</v>
      </c>
      <c r="C189" t="s">
        <v>49</v>
      </c>
      <c r="D189" t="s">
        <v>986</v>
      </c>
      <c r="J189" t="s">
        <v>987</v>
      </c>
      <c r="O189" t="s">
        <v>161</v>
      </c>
      <c r="P189" t="s">
        <v>988</v>
      </c>
      <c r="Q189" t="s">
        <v>163</v>
      </c>
      <c r="T189" t="s">
        <v>989</v>
      </c>
      <c r="U189" s="2" t="s">
        <v>467</v>
      </c>
      <c r="V189" t="s">
        <v>467</v>
      </c>
      <c r="W189" s="2" t="s">
        <v>137</v>
      </c>
      <c r="X189" t="s">
        <v>44</v>
      </c>
      <c r="Y189" t="s">
        <v>45</v>
      </c>
      <c r="Z189" t="s">
        <v>46</v>
      </c>
      <c r="AA189" t="s">
        <v>44</v>
      </c>
      <c r="AB189" t="s">
        <v>45</v>
      </c>
    </row>
    <row r="190" spans="1:28">
      <c r="A190" s="1">
        <v>186</v>
      </c>
      <c r="B190" t="s">
        <v>990</v>
      </c>
      <c r="C190" t="s">
        <v>49</v>
      </c>
      <c r="D190" t="s">
        <v>991</v>
      </c>
      <c r="J190" t="s">
        <v>992</v>
      </c>
      <c r="O190" t="s">
        <v>161</v>
      </c>
      <c r="P190" t="s">
        <v>993</v>
      </c>
      <c r="Q190" t="s">
        <v>163</v>
      </c>
      <c r="T190" t="s">
        <v>994</v>
      </c>
      <c r="U190" s="2" t="s">
        <v>467</v>
      </c>
      <c r="V190" t="s">
        <v>467</v>
      </c>
      <c r="W190" s="2" t="s">
        <v>137</v>
      </c>
      <c r="X190" t="s">
        <v>44</v>
      </c>
      <c r="Y190" t="s">
        <v>45</v>
      </c>
      <c r="Z190" t="s">
        <v>46</v>
      </c>
      <c r="AA190" t="s">
        <v>44</v>
      </c>
      <c r="AB190" t="s">
        <v>45</v>
      </c>
    </row>
    <row r="191" spans="1:28">
      <c r="A191" s="1">
        <v>187</v>
      </c>
      <c r="B191" t="s">
        <v>995</v>
      </c>
      <c r="C191" t="s">
        <v>49</v>
      </c>
      <c r="D191" t="s">
        <v>996</v>
      </c>
      <c r="J191" t="s">
        <v>997</v>
      </c>
      <c r="O191" t="s">
        <v>161</v>
      </c>
      <c r="P191" t="s">
        <v>998</v>
      </c>
      <c r="Q191" t="s">
        <v>163</v>
      </c>
      <c r="T191" t="s">
        <v>999</v>
      </c>
      <c r="U191" s="2" t="s">
        <v>467</v>
      </c>
      <c r="V191" t="s">
        <v>467</v>
      </c>
      <c r="W191" s="2" t="s">
        <v>137</v>
      </c>
      <c r="X191" t="s">
        <v>44</v>
      </c>
      <c r="Y191" t="s">
        <v>45</v>
      </c>
      <c r="Z191" t="s">
        <v>46</v>
      </c>
      <c r="AA191" t="s">
        <v>44</v>
      </c>
      <c r="AB191" t="s">
        <v>45</v>
      </c>
    </row>
    <row r="192" spans="1:28">
      <c r="A192" s="1">
        <v>188</v>
      </c>
      <c r="B192" t="s">
        <v>1000</v>
      </c>
      <c r="C192" t="s">
        <v>49</v>
      </c>
      <c r="D192" t="s">
        <v>1001</v>
      </c>
      <c r="J192" t="s">
        <v>1002</v>
      </c>
      <c r="O192" t="s">
        <v>161</v>
      </c>
      <c r="P192" t="s">
        <v>1003</v>
      </c>
      <c r="Q192" t="s">
        <v>163</v>
      </c>
      <c r="T192" t="s">
        <v>766</v>
      </c>
      <c r="U192" s="2" t="s">
        <v>467</v>
      </c>
      <c r="V192" t="s">
        <v>467</v>
      </c>
      <c r="W192" s="2" t="s">
        <v>137</v>
      </c>
      <c r="X192" t="s">
        <v>44</v>
      </c>
      <c r="Y192" t="s">
        <v>45</v>
      </c>
      <c r="Z192" t="s">
        <v>46</v>
      </c>
      <c r="AA192" t="s">
        <v>44</v>
      </c>
      <c r="AB192" t="s">
        <v>45</v>
      </c>
    </row>
    <row r="193" spans="1:28">
      <c r="A193" s="1">
        <v>189</v>
      </c>
      <c r="B193" t="s">
        <v>1004</v>
      </c>
      <c r="C193" t="s">
        <v>49</v>
      </c>
      <c r="D193" t="s">
        <v>1005</v>
      </c>
      <c r="J193" t="s">
        <v>1006</v>
      </c>
      <c r="O193" t="s">
        <v>161</v>
      </c>
      <c r="P193" t="s">
        <v>1007</v>
      </c>
      <c r="Q193" t="s">
        <v>163</v>
      </c>
      <c r="T193" t="s">
        <v>766</v>
      </c>
      <c r="U193" s="2" t="s">
        <v>467</v>
      </c>
      <c r="V193" t="s">
        <v>467</v>
      </c>
      <c r="W193" s="2" t="s">
        <v>137</v>
      </c>
      <c r="X193" t="s">
        <v>44</v>
      </c>
      <c r="Y193" t="s">
        <v>45</v>
      </c>
      <c r="Z193" t="s">
        <v>46</v>
      </c>
      <c r="AA193" t="s">
        <v>44</v>
      </c>
      <c r="AB193" t="s">
        <v>45</v>
      </c>
    </row>
    <row r="194" spans="1:28">
      <c r="A194" s="1">
        <v>190</v>
      </c>
      <c r="B194" t="s">
        <v>1008</v>
      </c>
      <c r="C194" t="s">
        <v>49</v>
      </c>
      <c r="D194" t="s">
        <v>1009</v>
      </c>
      <c r="J194" t="s">
        <v>1010</v>
      </c>
      <c r="O194" t="s">
        <v>161</v>
      </c>
      <c r="P194" t="s">
        <v>1011</v>
      </c>
      <c r="Q194" t="s">
        <v>163</v>
      </c>
      <c r="T194" t="s">
        <v>1012</v>
      </c>
      <c r="U194" s="2" t="s">
        <v>467</v>
      </c>
      <c r="V194" t="s">
        <v>467</v>
      </c>
      <c r="W194" s="2" t="s">
        <v>137</v>
      </c>
      <c r="X194" t="s">
        <v>44</v>
      </c>
      <c r="Y194" t="s">
        <v>45</v>
      </c>
      <c r="Z194" t="s">
        <v>46</v>
      </c>
      <c r="AA194" t="s">
        <v>44</v>
      </c>
      <c r="AB194" t="s">
        <v>45</v>
      </c>
    </row>
    <row r="195" spans="1:28">
      <c r="A195" s="1">
        <v>191</v>
      </c>
      <c r="B195" t="s">
        <v>1013</v>
      </c>
      <c r="C195" t="s">
        <v>49</v>
      </c>
      <c r="D195" t="s">
        <v>1014</v>
      </c>
      <c r="J195" t="s">
        <v>1015</v>
      </c>
      <c r="O195" t="s">
        <v>161</v>
      </c>
      <c r="P195" t="s">
        <v>1016</v>
      </c>
      <c r="Q195" t="s">
        <v>163</v>
      </c>
      <c r="T195" t="s">
        <v>1017</v>
      </c>
      <c r="U195" s="2" t="s">
        <v>467</v>
      </c>
      <c r="V195" t="s">
        <v>467</v>
      </c>
      <c r="W195" s="2" t="s">
        <v>137</v>
      </c>
      <c r="X195" t="s">
        <v>44</v>
      </c>
      <c r="Y195" t="s">
        <v>45</v>
      </c>
      <c r="Z195" t="s">
        <v>46</v>
      </c>
      <c r="AA195" t="s">
        <v>44</v>
      </c>
      <c r="AB195" t="s">
        <v>45</v>
      </c>
    </row>
    <row r="196" spans="1:28">
      <c r="A196" s="1">
        <v>192</v>
      </c>
      <c r="B196" t="s">
        <v>1018</v>
      </c>
      <c r="C196" t="s">
        <v>49</v>
      </c>
      <c r="D196" t="s">
        <v>1019</v>
      </c>
      <c r="J196" t="s">
        <v>1020</v>
      </c>
      <c r="O196" t="s">
        <v>161</v>
      </c>
      <c r="P196" t="s">
        <v>1021</v>
      </c>
      <c r="Q196" t="s">
        <v>163</v>
      </c>
      <c r="T196" t="s">
        <v>766</v>
      </c>
      <c r="U196" s="2" t="s">
        <v>467</v>
      </c>
      <c r="V196" t="s">
        <v>467</v>
      </c>
      <c r="W196" s="2" t="s">
        <v>137</v>
      </c>
      <c r="X196" t="s">
        <v>44</v>
      </c>
      <c r="Y196" t="s">
        <v>45</v>
      </c>
      <c r="Z196" t="s">
        <v>46</v>
      </c>
      <c r="AA196" t="s">
        <v>44</v>
      </c>
      <c r="AB196" t="s">
        <v>45</v>
      </c>
    </row>
    <row r="197" spans="1:28">
      <c r="A197" s="1">
        <v>193</v>
      </c>
      <c r="B197" t="s">
        <v>1022</v>
      </c>
      <c r="C197" t="s">
        <v>49</v>
      </c>
      <c r="D197" t="s">
        <v>1023</v>
      </c>
      <c r="J197" t="s">
        <v>1024</v>
      </c>
      <c r="O197" t="s">
        <v>161</v>
      </c>
      <c r="P197" t="s">
        <v>1025</v>
      </c>
      <c r="Q197" t="s">
        <v>163</v>
      </c>
      <c r="T197" t="s">
        <v>651</v>
      </c>
      <c r="U197" s="2" t="s">
        <v>467</v>
      </c>
      <c r="V197" t="s">
        <v>467</v>
      </c>
      <c r="W197" s="2" t="s">
        <v>137</v>
      </c>
      <c r="X197" t="s">
        <v>44</v>
      </c>
      <c r="Y197" t="s">
        <v>45</v>
      </c>
      <c r="Z197" t="s">
        <v>46</v>
      </c>
      <c r="AA197" t="s">
        <v>44</v>
      </c>
      <c r="AB197" t="s">
        <v>45</v>
      </c>
    </row>
    <row r="198" spans="1:28">
      <c r="A198" s="1">
        <v>194</v>
      </c>
      <c r="B198" t="s">
        <v>1026</v>
      </c>
      <c r="C198" t="s">
        <v>49</v>
      </c>
      <c r="D198" t="s">
        <v>1027</v>
      </c>
      <c r="J198" t="s">
        <v>1028</v>
      </c>
      <c r="O198" t="s">
        <v>161</v>
      </c>
      <c r="P198" t="s">
        <v>1029</v>
      </c>
      <c r="Q198" t="s">
        <v>163</v>
      </c>
      <c r="T198" t="s">
        <v>1030</v>
      </c>
      <c r="U198" s="2" t="s">
        <v>467</v>
      </c>
      <c r="V198" t="s">
        <v>467</v>
      </c>
      <c r="W198" s="2" t="s">
        <v>137</v>
      </c>
      <c r="X198" t="s">
        <v>44</v>
      </c>
      <c r="Y198" t="s">
        <v>45</v>
      </c>
      <c r="Z198" t="s">
        <v>46</v>
      </c>
      <c r="AA198" t="s">
        <v>44</v>
      </c>
      <c r="AB198" t="s">
        <v>45</v>
      </c>
    </row>
    <row r="199" spans="1:28">
      <c r="A199" s="1">
        <v>195</v>
      </c>
      <c r="B199" t="s">
        <v>1031</v>
      </c>
      <c r="C199" t="s">
        <v>49</v>
      </c>
      <c r="D199" t="s">
        <v>1032</v>
      </c>
      <c r="J199" t="s">
        <v>1033</v>
      </c>
      <c r="O199" t="s">
        <v>161</v>
      </c>
      <c r="P199" t="s">
        <v>1034</v>
      </c>
      <c r="Q199" t="s">
        <v>163</v>
      </c>
      <c r="T199" t="s">
        <v>1035</v>
      </c>
      <c r="U199" s="2" t="s">
        <v>467</v>
      </c>
      <c r="V199" t="s">
        <v>467</v>
      </c>
      <c r="W199" s="2" t="s">
        <v>137</v>
      </c>
      <c r="X199" t="s">
        <v>44</v>
      </c>
      <c r="Y199" t="s">
        <v>45</v>
      </c>
      <c r="Z199" t="s">
        <v>46</v>
      </c>
      <c r="AA199" t="s">
        <v>44</v>
      </c>
      <c r="AB199" t="s">
        <v>45</v>
      </c>
    </row>
    <row r="200" spans="1:28">
      <c r="A200" s="1">
        <v>196</v>
      </c>
      <c r="B200" t="s">
        <v>1036</v>
      </c>
      <c r="C200" t="s">
        <v>49</v>
      </c>
      <c r="D200" t="s">
        <v>1037</v>
      </c>
      <c r="J200" t="s">
        <v>1038</v>
      </c>
      <c r="O200" t="s">
        <v>161</v>
      </c>
      <c r="P200" t="s">
        <v>1039</v>
      </c>
      <c r="Q200" t="s">
        <v>163</v>
      </c>
      <c r="T200" t="s">
        <v>1040</v>
      </c>
      <c r="U200" s="2" t="s">
        <v>467</v>
      </c>
      <c r="V200" t="s">
        <v>467</v>
      </c>
      <c r="W200" s="2" t="s">
        <v>137</v>
      </c>
      <c r="X200" t="s">
        <v>44</v>
      </c>
      <c r="Y200" t="s">
        <v>45</v>
      </c>
      <c r="Z200" t="s">
        <v>46</v>
      </c>
      <c r="AA200" t="s">
        <v>44</v>
      </c>
      <c r="AB200" t="s">
        <v>45</v>
      </c>
    </row>
    <row r="201" spans="1:28">
      <c r="A201" s="1">
        <v>197</v>
      </c>
      <c r="B201" t="s">
        <v>1041</v>
      </c>
      <c r="C201" t="s">
        <v>49</v>
      </c>
      <c r="D201" t="s">
        <v>1042</v>
      </c>
      <c r="J201" t="s">
        <v>1043</v>
      </c>
      <c r="O201" t="s">
        <v>161</v>
      </c>
      <c r="P201" t="s">
        <v>1044</v>
      </c>
      <c r="Q201" t="s">
        <v>163</v>
      </c>
      <c r="T201" t="s">
        <v>651</v>
      </c>
      <c r="U201" s="2" t="s">
        <v>467</v>
      </c>
      <c r="V201" t="s">
        <v>467</v>
      </c>
      <c r="W201" s="2" t="s">
        <v>137</v>
      </c>
      <c r="X201" t="s">
        <v>44</v>
      </c>
      <c r="Y201" t="s">
        <v>45</v>
      </c>
      <c r="Z201" t="s">
        <v>46</v>
      </c>
      <c r="AA201" t="s">
        <v>44</v>
      </c>
      <c r="AB201" t="s">
        <v>45</v>
      </c>
    </row>
    <row r="202" spans="1:28">
      <c r="A202" s="1">
        <v>198</v>
      </c>
      <c r="B202" t="s">
        <v>1045</v>
      </c>
      <c r="C202" t="s">
        <v>49</v>
      </c>
      <c r="D202" t="s">
        <v>1046</v>
      </c>
      <c r="J202" t="s">
        <v>1047</v>
      </c>
      <c r="O202" t="s">
        <v>161</v>
      </c>
      <c r="P202" t="s">
        <v>1048</v>
      </c>
      <c r="Q202" t="s">
        <v>163</v>
      </c>
      <c r="T202" t="s">
        <v>1049</v>
      </c>
      <c r="U202" s="2" t="s">
        <v>467</v>
      </c>
      <c r="V202" t="s">
        <v>1050</v>
      </c>
      <c r="W202" s="2" t="s">
        <v>137</v>
      </c>
      <c r="X202" t="s">
        <v>44</v>
      </c>
      <c r="Y202" t="s">
        <v>45</v>
      </c>
      <c r="Z202" t="s">
        <v>46</v>
      </c>
      <c r="AA202" t="s">
        <v>44</v>
      </c>
      <c r="AB202" t="s">
        <v>45</v>
      </c>
    </row>
    <row r="203" spans="1:28">
      <c r="A203" s="1">
        <v>199</v>
      </c>
      <c r="B203" t="s">
        <v>1051</v>
      </c>
      <c r="C203" t="s">
        <v>49</v>
      </c>
      <c r="D203" t="s">
        <v>1052</v>
      </c>
      <c r="J203" t="s">
        <v>924</v>
      </c>
      <c r="O203" t="s">
        <v>161</v>
      </c>
      <c r="P203" t="s">
        <v>1053</v>
      </c>
      <c r="Q203" t="s">
        <v>163</v>
      </c>
      <c r="T203" t="s">
        <v>1054</v>
      </c>
      <c r="U203" s="2" t="s">
        <v>467</v>
      </c>
      <c r="V203" t="s">
        <v>467</v>
      </c>
      <c r="W203" s="2" t="s">
        <v>137</v>
      </c>
      <c r="X203" t="s">
        <v>44</v>
      </c>
      <c r="Y203" t="s">
        <v>45</v>
      </c>
      <c r="Z203" t="s">
        <v>46</v>
      </c>
      <c r="AA203" t="s">
        <v>44</v>
      </c>
      <c r="AB203" t="s">
        <v>45</v>
      </c>
    </row>
    <row r="204" spans="1:28">
      <c r="A204" s="1">
        <v>200</v>
      </c>
      <c r="B204" t="s">
        <v>1055</v>
      </c>
      <c r="C204" t="s">
        <v>49</v>
      </c>
      <c r="D204" t="s">
        <v>1056</v>
      </c>
      <c r="J204" t="s">
        <v>1057</v>
      </c>
      <c r="O204" t="s">
        <v>161</v>
      </c>
      <c r="P204" t="s">
        <v>1058</v>
      </c>
      <c r="Q204" t="s">
        <v>163</v>
      </c>
      <c r="T204" t="s">
        <v>1059</v>
      </c>
      <c r="U204" s="2" t="s">
        <v>467</v>
      </c>
      <c r="V204" t="s">
        <v>467</v>
      </c>
      <c r="W204" s="2" t="s">
        <v>137</v>
      </c>
      <c r="X204" t="s">
        <v>44</v>
      </c>
      <c r="Y204" t="s">
        <v>45</v>
      </c>
      <c r="Z204" t="s">
        <v>46</v>
      </c>
      <c r="AA204" t="s">
        <v>44</v>
      </c>
      <c r="AB204" t="s">
        <v>45</v>
      </c>
    </row>
    <row r="205" spans="1:28">
      <c r="A205" s="1">
        <v>201</v>
      </c>
      <c r="B205" t="s">
        <v>1060</v>
      </c>
      <c r="C205" t="s">
        <v>49</v>
      </c>
      <c r="D205" t="s">
        <v>1061</v>
      </c>
      <c r="J205" t="s">
        <v>1062</v>
      </c>
      <c r="O205" t="s">
        <v>161</v>
      </c>
      <c r="P205" t="s">
        <v>1063</v>
      </c>
      <c r="Q205" t="s">
        <v>163</v>
      </c>
      <c r="T205" t="s">
        <v>1064</v>
      </c>
      <c r="U205" s="2" t="s">
        <v>467</v>
      </c>
      <c r="V205" t="s">
        <v>467</v>
      </c>
      <c r="W205" s="2" t="s">
        <v>137</v>
      </c>
      <c r="X205" t="s">
        <v>44</v>
      </c>
      <c r="Y205" t="s">
        <v>45</v>
      </c>
      <c r="Z205" t="s">
        <v>46</v>
      </c>
      <c r="AA205" t="s">
        <v>44</v>
      </c>
      <c r="AB205" t="s">
        <v>45</v>
      </c>
    </row>
    <row r="206" spans="1:28">
      <c r="A206" s="1">
        <v>202</v>
      </c>
      <c r="B206" t="s">
        <v>1065</v>
      </c>
      <c r="C206" t="s">
        <v>49</v>
      </c>
      <c r="D206" t="s">
        <v>1066</v>
      </c>
      <c r="J206" t="s">
        <v>1067</v>
      </c>
      <c r="O206" t="s">
        <v>161</v>
      </c>
      <c r="P206" t="s">
        <v>1068</v>
      </c>
      <c r="Q206" t="s">
        <v>163</v>
      </c>
      <c r="T206" t="s">
        <v>1069</v>
      </c>
      <c r="U206" s="2" t="s">
        <v>467</v>
      </c>
      <c r="V206" t="s">
        <v>467</v>
      </c>
      <c r="W206" s="2" t="s">
        <v>137</v>
      </c>
      <c r="X206" t="s">
        <v>44</v>
      </c>
      <c r="Y206" t="s">
        <v>45</v>
      </c>
      <c r="Z206" t="s">
        <v>46</v>
      </c>
      <c r="AA206" t="s">
        <v>44</v>
      </c>
      <c r="AB206" t="s">
        <v>45</v>
      </c>
    </row>
    <row r="207" spans="1:28">
      <c r="A207" s="1">
        <v>203</v>
      </c>
      <c r="B207" t="s">
        <v>1070</v>
      </c>
      <c r="C207" t="s">
        <v>49</v>
      </c>
      <c r="D207" t="s">
        <v>1071</v>
      </c>
      <c r="J207" t="s">
        <v>1072</v>
      </c>
      <c r="O207" t="s">
        <v>161</v>
      </c>
      <c r="P207" t="s">
        <v>1073</v>
      </c>
      <c r="Q207" t="s">
        <v>163</v>
      </c>
      <c r="T207" t="s">
        <v>917</v>
      </c>
      <c r="U207" s="2" t="s">
        <v>467</v>
      </c>
      <c r="V207" t="s">
        <v>467</v>
      </c>
      <c r="W207" s="2" t="s">
        <v>137</v>
      </c>
      <c r="X207" t="s">
        <v>44</v>
      </c>
      <c r="Y207" t="s">
        <v>45</v>
      </c>
      <c r="Z207" t="s">
        <v>46</v>
      </c>
      <c r="AA207" t="s">
        <v>44</v>
      </c>
      <c r="AB207" t="s">
        <v>45</v>
      </c>
    </row>
    <row r="208" spans="1:28">
      <c r="A208" s="1">
        <v>204</v>
      </c>
      <c r="B208" t="s">
        <v>1074</v>
      </c>
      <c r="C208" t="s">
        <v>49</v>
      </c>
      <c r="D208" t="s">
        <v>1075</v>
      </c>
      <c r="J208" t="s">
        <v>924</v>
      </c>
      <c r="O208" t="s">
        <v>161</v>
      </c>
      <c r="P208" t="s">
        <v>1076</v>
      </c>
      <c r="Q208" t="s">
        <v>163</v>
      </c>
      <c r="T208" t="s">
        <v>1077</v>
      </c>
      <c r="U208" s="2" t="s">
        <v>467</v>
      </c>
      <c r="V208" t="s">
        <v>467</v>
      </c>
      <c r="W208" s="2" t="s">
        <v>137</v>
      </c>
      <c r="X208" t="s">
        <v>44</v>
      </c>
      <c r="Y208" t="s">
        <v>45</v>
      </c>
      <c r="Z208" t="s">
        <v>46</v>
      </c>
      <c r="AA208" t="s">
        <v>44</v>
      </c>
      <c r="AB208" t="s">
        <v>45</v>
      </c>
    </row>
    <row r="209" spans="1:28">
      <c r="A209" s="1">
        <v>205</v>
      </c>
      <c r="B209" t="s">
        <v>1078</v>
      </c>
      <c r="C209" t="s">
        <v>49</v>
      </c>
      <c r="D209" t="s">
        <v>1079</v>
      </c>
      <c r="J209" t="s">
        <v>1080</v>
      </c>
      <c r="O209" t="s">
        <v>161</v>
      </c>
      <c r="P209" t="s">
        <v>1081</v>
      </c>
      <c r="Q209" t="s">
        <v>163</v>
      </c>
      <c r="T209" t="s">
        <v>1082</v>
      </c>
      <c r="U209" s="2" t="s">
        <v>467</v>
      </c>
      <c r="V209" t="s">
        <v>467</v>
      </c>
      <c r="W209" s="2" t="s">
        <v>137</v>
      </c>
      <c r="X209" t="s">
        <v>44</v>
      </c>
      <c r="Y209" t="s">
        <v>45</v>
      </c>
      <c r="Z209" t="s">
        <v>46</v>
      </c>
      <c r="AA209" t="s">
        <v>44</v>
      </c>
      <c r="AB209" t="s">
        <v>45</v>
      </c>
    </row>
    <row r="210" spans="1:28">
      <c r="A210" s="1">
        <v>206</v>
      </c>
      <c r="B210" t="s">
        <v>1083</v>
      </c>
      <c r="C210" t="s">
        <v>49</v>
      </c>
      <c r="D210" t="s">
        <v>1084</v>
      </c>
      <c r="J210" t="s">
        <v>1085</v>
      </c>
      <c r="O210" t="s">
        <v>161</v>
      </c>
      <c r="P210" t="s">
        <v>1086</v>
      </c>
      <c r="Q210" t="s">
        <v>163</v>
      </c>
      <c r="T210" t="s">
        <v>940</v>
      </c>
      <c r="U210" s="2" t="s">
        <v>467</v>
      </c>
      <c r="V210" t="s">
        <v>467</v>
      </c>
      <c r="W210" s="2" t="s">
        <v>137</v>
      </c>
      <c r="X210" t="s">
        <v>44</v>
      </c>
      <c r="Y210" t="s">
        <v>45</v>
      </c>
      <c r="Z210" t="s">
        <v>46</v>
      </c>
      <c r="AA210" t="s">
        <v>44</v>
      </c>
      <c r="AB210" t="s">
        <v>45</v>
      </c>
    </row>
    <row r="211" spans="1:28">
      <c r="A211" s="1">
        <v>207</v>
      </c>
      <c r="B211" t="s">
        <v>1087</v>
      </c>
      <c r="C211" t="s">
        <v>49</v>
      </c>
      <c r="D211" t="s">
        <v>1088</v>
      </c>
      <c r="J211" t="s">
        <v>924</v>
      </c>
      <c r="O211" t="s">
        <v>161</v>
      </c>
      <c r="P211" t="s">
        <v>1089</v>
      </c>
      <c r="Q211" t="s">
        <v>163</v>
      </c>
      <c r="T211" t="s">
        <v>1090</v>
      </c>
      <c r="U211" s="2" t="s">
        <v>467</v>
      </c>
      <c r="V211" t="s">
        <v>467</v>
      </c>
      <c r="W211" s="2" t="s">
        <v>137</v>
      </c>
      <c r="X211" t="s">
        <v>44</v>
      </c>
      <c r="Y211" t="s">
        <v>45</v>
      </c>
      <c r="Z211" t="s">
        <v>46</v>
      </c>
      <c r="AA211" t="s">
        <v>44</v>
      </c>
      <c r="AB211" t="s">
        <v>45</v>
      </c>
    </row>
    <row r="212" spans="1:28">
      <c r="A212" s="1">
        <v>208</v>
      </c>
      <c r="B212" t="s">
        <v>1091</v>
      </c>
      <c r="C212" t="s">
        <v>49</v>
      </c>
      <c r="D212" t="s">
        <v>1092</v>
      </c>
      <c r="J212" t="s">
        <v>1093</v>
      </c>
      <c r="O212" t="s">
        <v>161</v>
      </c>
      <c r="P212" t="s">
        <v>1094</v>
      </c>
      <c r="Q212" t="s">
        <v>163</v>
      </c>
      <c r="T212" t="s">
        <v>252</v>
      </c>
      <c r="U212" s="2" t="s">
        <v>467</v>
      </c>
      <c r="V212" t="s">
        <v>467</v>
      </c>
      <c r="W212" s="2" t="s">
        <v>137</v>
      </c>
      <c r="X212" t="s">
        <v>44</v>
      </c>
      <c r="Y212" t="s">
        <v>45</v>
      </c>
      <c r="Z212" t="s">
        <v>46</v>
      </c>
      <c r="AA212" t="s">
        <v>44</v>
      </c>
      <c r="AB212" t="s">
        <v>45</v>
      </c>
    </row>
    <row r="213" spans="1:28">
      <c r="A213" s="1">
        <v>209</v>
      </c>
      <c r="B213" t="s">
        <v>1095</v>
      </c>
      <c r="C213" t="s">
        <v>49</v>
      </c>
      <c r="D213" t="s">
        <v>1096</v>
      </c>
      <c r="J213" t="s">
        <v>1097</v>
      </c>
      <c r="O213" t="s">
        <v>161</v>
      </c>
      <c r="P213" t="s">
        <v>1098</v>
      </c>
      <c r="Q213" t="s">
        <v>163</v>
      </c>
      <c r="T213" t="s">
        <v>1099</v>
      </c>
      <c r="U213" s="2" t="s">
        <v>467</v>
      </c>
      <c r="V213" t="s">
        <v>467</v>
      </c>
      <c r="W213" s="2" t="s">
        <v>137</v>
      </c>
      <c r="X213" t="s">
        <v>44</v>
      </c>
      <c r="Y213" t="s">
        <v>45</v>
      </c>
      <c r="Z213" t="s">
        <v>46</v>
      </c>
      <c r="AA213" t="s">
        <v>44</v>
      </c>
      <c r="AB213" t="s">
        <v>45</v>
      </c>
    </row>
    <row r="214" spans="1:28">
      <c r="A214" s="1">
        <v>210</v>
      </c>
      <c r="B214" t="s">
        <v>1100</v>
      </c>
      <c r="C214" t="s">
        <v>49</v>
      </c>
      <c r="D214" t="s">
        <v>1101</v>
      </c>
      <c r="J214" t="s">
        <v>924</v>
      </c>
      <c r="O214" t="s">
        <v>161</v>
      </c>
      <c r="P214" t="s">
        <v>1102</v>
      </c>
      <c r="Q214" t="s">
        <v>163</v>
      </c>
      <c r="T214" t="s">
        <v>1059</v>
      </c>
      <c r="U214" s="2" t="s">
        <v>467</v>
      </c>
      <c r="V214" t="s">
        <v>467</v>
      </c>
      <c r="W214" s="2" t="s">
        <v>137</v>
      </c>
      <c r="X214" t="s">
        <v>44</v>
      </c>
      <c r="Y214" t="s">
        <v>45</v>
      </c>
      <c r="Z214" t="s">
        <v>46</v>
      </c>
      <c r="AA214" t="s">
        <v>44</v>
      </c>
      <c r="AB214" t="s">
        <v>45</v>
      </c>
    </row>
    <row r="215" spans="1:28">
      <c r="A215" s="1">
        <v>211</v>
      </c>
      <c r="B215" t="s">
        <v>1103</v>
      </c>
      <c r="C215" t="s">
        <v>49</v>
      </c>
      <c r="D215" t="s">
        <v>1104</v>
      </c>
      <c r="J215" t="s">
        <v>1105</v>
      </c>
      <c r="O215" t="s">
        <v>161</v>
      </c>
      <c r="P215" t="s">
        <v>1106</v>
      </c>
      <c r="Q215" t="s">
        <v>163</v>
      </c>
      <c r="T215" t="s">
        <v>599</v>
      </c>
      <c r="U215" s="2" t="s">
        <v>467</v>
      </c>
      <c r="V215" t="s">
        <v>467</v>
      </c>
      <c r="W215" s="2" t="s">
        <v>137</v>
      </c>
      <c r="X215" t="s">
        <v>44</v>
      </c>
      <c r="Y215" t="s">
        <v>45</v>
      </c>
      <c r="Z215" t="s">
        <v>46</v>
      </c>
      <c r="AA215" t="s">
        <v>44</v>
      </c>
      <c r="AB215" t="s">
        <v>45</v>
      </c>
    </row>
    <row r="216" spans="1:28">
      <c r="A216" s="1">
        <v>212</v>
      </c>
      <c r="B216" t="s">
        <v>1107</v>
      </c>
      <c r="C216" t="s">
        <v>49</v>
      </c>
      <c r="D216" t="s">
        <v>1108</v>
      </c>
      <c r="J216" t="s">
        <v>1109</v>
      </c>
      <c r="O216" t="s">
        <v>161</v>
      </c>
      <c r="P216" t="s">
        <v>1110</v>
      </c>
      <c r="Q216" t="s">
        <v>163</v>
      </c>
      <c r="T216" t="s">
        <v>1111</v>
      </c>
      <c r="U216" s="2" t="s">
        <v>467</v>
      </c>
      <c r="V216" t="s">
        <v>1112</v>
      </c>
      <c r="W216" s="2" t="s">
        <v>137</v>
      </c>
      <c r="X216" t="s">
        <v>44</v>
      </c>
      <c r="Y216" t="s">
        <v>45</v>
      </c>
      <c r="Z216" t="s">
        <v>46</v>
      </c>
      <c r="AA216" t="s">
        <v>44</v>
      </c>
      <c r="AB216" t="s">
        <v>45</v>
      </c>
    </row>
    <row r="217" spans="1:28">
      <c r="A217" s="1">
        <v>213</v>
      </c>
      <c r="B217" t="s">
        <v>1113</v>
      </c>
      <c r="C217" t="s">
        <v>49</v>
      </c>
      <c r="D217" t="s">
        <v>1114</v>
      </c>
      <c r="J217" t="s">
        <v>1105</v>
      </c>
      <c r="O217" t="s">
        <v>161</v>
      </c>
      <c r="P217" t="s">
        <v>1115</v>
      </c>
      <c r="Q217" t="s">
        <v>163</v>
      </c>
      <c r="T217" t="s">
        <v>1116</v>
      </c>
      <c r="U217" s="2" t="s">
        <v>467</v>
      </c>
      <c r="V217" t="s">
        <v>467</v>
      </c>
      <c r="W217" s="2" t="s">
        <v>137</v>
      </c>
      <c r="X217" t="s">
        <v>44</v>
      </c>
      <c r="Y217" t="s">
        <v>45</v>
      </c>
      <c r="Z217" t="s">
        <v>46</v>
      </c>
      <c r="AA217" t="s">
        <v>44</v>
      </c>
      <c r="AB217" t="s">
        <v>45</v>
      </c>
    </row>
    <row r="218" spans="1:28">
      <c r="A218" s="1">
        <v>214</v>
      </c>
      <c r="B218" t="s">
        <v>1117</v>
      </c>
      <c r="C218" t="s">
        <v>49</v>
      </c>
      <c r="D218" t="s">
        <v>1118</v>
      </c>
      <c r="J218" t="s">
        <v>1119</v>
      </c>
      <c r="O218" t="s">
        <v>161</v>
      </c>
      <c r="P218" t="s">
        <v>1120</v>
      </c>
      <c r="Q218" t="s">
        <v>163</v>
      </c>
      <c r="T218" t="s">
        <v>1121</v>
      </c>
      <c r="U218" s="2" t="s">
        <v>467</v>
      </c>
      <c r="V218" t="s">
        <v>747</v>
      </c>
      <c r="W218" s="2" t="s">
        <v>137</v>
      </c>
      <c r="X218" t="s">
        <v>44</v>
      </c>
      <c r="Y218" t="s">
        <v>45</v>
      </c>
      <c r="Z218" t="s">
        <v>46</v>
      </c>
      <c r="AA218" t="s">
        <v>44</v>
      </c>
      <c r="AB218" t="s">
        <v>45</v>
      </c>
    </row>
    <row r="219" spans="1:28">
      <c r="A219" s="1">
        <v>215</v>
      </c>
      <c r="B219" t="s">
        <v>1122</v>
      </c>
      <c r="C219" t="s">
        <v>49</v>
      </c>
      <c r="D219" t="s">
        <v>1123</v>
      </c>
      <c r="J219" t="s">
        <v>1124</v>
      </c>
      <c r="O219" t="s">
        <v>161</v>
      </c>
      <c r="P219" t="s">
        <v>1125</v>
      </c>
      <c r="Q219" t="s">
        <v>163</v>
      </c>
      <c r="T219" t="s">
        <v>999</v>
      </c>
      <c r="U219" s="2" t="s">
        <v>467</v>
      </c>
      <c r="V219" t="s">
        <v>467</v>
      </c>
      <c r="W219" s="2" t="s">
        <v>137</v>
      </c>
      <c r="X219" t="s">
        <v>44</v>
      </c>
      <c r="Y219" t="s">
        <v>45</v>
      </c>
      <c r="Z219" t="s">
        <v>46</v>
      </c>
      <c r="AA219" t="s">
        <v>44</v>
      </c>
      <c r="AB219" t="s">
        <v>45</v>
      </c>
    </row>
    <row r="220" spans="1:28">
      <c r="A220" s="1">
        <v>216</v>
      </c>
      <c r="B220" t="s">
        <v>1126</v>
      </c>
      <c r="C220" t="s">
        <v>49</v>
      </c>
      <c r="D220" t="s">
        <v>1127</v>
      </c>
      <c r="J220" t="s">
        <v>1128</v>
      </c>
      <c r="O220" t="s">
        <v>161</v>
      </c>
      <c r="P220" t="s">
        <v>1129</v>
      </c>
      <c r="Q220" t="s">
        <v>163</v>
      </c>
      <c r="T220" t="s">
        <v>1130</v>
      </c>
      <c r="U220" s="2" t="s">
        <v>467</v>
      </c>
      <c r="V220" t="s">
        <v>467</v>
      </c>
      <c r="W220" s="2" t="s">
        <v>137</v>
      </c>
      <c r="X220" t="s">
        <v>44</v>
      </c>
      <c r="Y220" t="s">
        <v>45</v>
      </c>
      <c r="Z220" t="s">
        <v>46</v>
      </c>
      <c r="AA220" t="s">
        <v>44</v>
      </c>
      <c r="AB220" t="s">
        <v>45</v>
      </c>
    </row>
    <row r="221" spans="1:28">
      <c r="A221" s="1">
        <v>217</v>
      </c>
      <c r="B221" t="s">
        <v>1131</v>
      </c>
      <c r="C221" t="s">
        <v>49</v>
      </c>
      <c r="D221" t="s">
        <v>1132</v>
      </c>
      <c r="J221" t="s">
        <v>1105</v>
      </c>
      <c r="O221" t="s">
        <v>161</v>
      </c>
      <c r="P221" t="s">
        <v>1133</v>
      </c>
      <c r="Q221" t="s">
        <v>163</v>
      </c>
      <c r="T221" t="s">
        <v>1134</v>
      </c>
      <c r="U221" s="2" t="s">
        <v>467</v>
      </c>
      <c r="V221" t="s">
        <v>467</v>
      </c>
      <c r="W221" s="2" t="s">
        <v>137</v>
      </c>
      <c r="X221" t="s">
        <v>44</v>
      </c>
      <c r="Y221" t="s">
        <v>45</v>
      </c>
      <c r="Z221" t="s">
        <v>46</v>
      </c>
      <c r="AA221" t="s">
        <v>44</v>
      </c>
      <c r="AB221" t="s">
        <v>45</v>
      </c>
    </row>
    <row r="222" spans="1:28">
      <c r="A222" s="1">
        <v>218</v>
      </c>
      <c r="B222" t="s">
        <v>1135</v>
      </c>
      <c r="C222" t="s">
        <v>49</v>
      </c>
      <c r="D222" t="s">
        <v>1136</v>
      </c>
      <c r="J222" t="s">
        <v>1137</v>
      </c>
      <c r="O222" t="s">
        <v>161</v>
      </c>
      <c r="P222" t="s">
        <v>1138</v>
      </c>
      <c r="Q222" t="s">
        <v>163</v>
      </c>
      <c r="T222" t="s">
        <v>766</v>
      </c>
      <c r="U222" s="2" t="s">
        <v>467</v>
      </c>
      <c r="V222" t="s">
        <v>467</v>
      </c>
      <c r="W222" s="2" t="s">
        <v>137</v>
      </c>
      <c r="X222" t="s">
        <v>44</v>
      </c>
      <c r="Y222" t="s">
        <v>45</v>
      </c>
      <c r="Z222" t="s">
        <v>46</v>
      </c>
      <c r="AA222" t="s">
        <v>44</v>
      </c>
      <c r="AB222" t="s">
        <v>45</v>
      </c>
    </row>
    <row r="223" spans="1:28">
      <c r="A223" s="1">
        <v>219</v>
      </c>
      <c r="B223" t="s">
        <v>1139</v>
      </c>
      <c r="C223" t="s">
        <v>49</v>
      </c>
      <c r="D223" t="s">
        <v>1140</v>
      </c>
      <c r="J223" t="s">
        <v>1141</v>
      </c>
      <c r="O223" t="s">
        <v>161</v>
      </c>
      <c r="P223" t="s">
        <v>1142</v>
      </c>
      <c r="Q223" t="s">
        <v>163</v>
      </c>
      <c r="T223" t="s">
        <v>766</v>
      </c>
      <c r="U223" s="2" t="s">
        <v>467</v>
      </c>
      <c r="V223" t="s">
        <v>467</v>
      </c>
      <c r="W223" s="2" t="s">
        <v>137</v>
      </c>
      <c r="X223" t="s">
        <v>44</v>
      </c>
      <c r="Y223" t="s">
        <v>45</v>
      </c>
      <c r="Z223" t="s">
        <v>46</v>
      </c>
      <c r="AA223" t="s">
        <v>44</v>
      </c>
      <c r="AB223" t="s">
        <v>45</v>
      </c>
    </row>
    <row r="224" spans="1:28">
      <c r="A224" s="1">
        <v>220</v>
      </c>
      <c r="B224" t="s">
        <v>1143</v>
      </c>
      <c r="C224" t="s">
        <v>49</v>
      </c>
      <c r="D224" t="s">
        <v>1144</v>
      </c>
      <c r="J224" t="s">
        <v>1145</v>
      </c>
      <c r="O224" t="s">
        <v>161</v>
      </c>
      <c r="P224" t="s">
        <v>1146</v>
      </c>
      <c r="Q224" t="s">
        <v>163</v>
      </c>
      <c r="T224" t="s">
        <v>1147</v>
      </c>
      <c r="U224" s="2" t="s">
        <v>467</v>
      </c>
      <c r="V224" t="s">
        <v>467</v>
      </c>
      <c r="W224" s="2" t="s">
        <v>137</v>
      </c>
      <c r="X224" t="s">
        <v>44</v>
      </c>
      <c r="Y224" t="s">
        <v>45</v>
      </c>
      <c r="Z224" t="s">
        <v>46</v>
      </c>
      <c r="AA224" t="s">
        <v>44</v>
      </c>
      <c r="AB224" t="s">
        <v>45</v>
      </c>
    </row>
    <row r="225" spans="1:28">
      <c r="A225" s="1">
        <v>221</v>
      </c>
      <c r="B225" t="s">
        <v>1148</v>
      </c>
      <c r="C225" t="s">
        <v>49</v>
      </c>
      <c r="D225" t="s">
        <v>1149</v>
      </c>
      <c r="J225" t="s">
        <v>1150</v>
      </c>
      <c r="O225" t="s">
        <v>161</v>
      </c>
      <c r="P225" t="s">
        <v>1151</v>
      </c>
      <c r="Q225" t="s">
        <v>163</v>
      </c>
      <c r="T225" t="s">
        <v>766</v>
      </c>
      <c r="U225" s="2" t="s">
        <v>467</v>
      </c>
      <c r="V225" t="s">
        <v>467</v>
      </c>
      <c r="W225" s="2" t="s">
        <v>137</v>
      </c>
      <c r="X225" t="s">
        <v>44</v>
      </c>
      <c r="Y225" t="s">
        <v>45</v>
      </c>
      <c r="Z225" t="s">
        <v>46</v>
      </c>
      <c r="AA225" t="s">
        <v>44</v>
      </c>
      <c r="AB225" t="s">
        <v>45</v>
      </c>
    </row>
    <row r="226" spans="1:28">
      <c r="A226" s="1">
        <v>222</v>
      </c>
      <c r="B226" t="s">
        <v>1152</v>
      </c>
      <c r="C226" t="s">
        <v>49</v>
      </c>
      <c r="D226" t="s">
        <v>1153</v>
      </c>
      <c r="J226" t="s">
        <v>1154</v>
      </c>
      <c r="O226" t="s">
        <v>161</v>
      </c>
      <c r="P226" t="s">
        <v>1155</v>
      </c>
      <c r="Q226" t="s">
        <v>163</v>
      </c>
      <c r="T226" t="s">
        <v>1156</v>
      </c>
      <c r="U226" s="2" t="s">
        <v>467</v>
      </c>
      <c r="V226" t="s">
        <v>467</v>
      </c>
      <c r="W226" s="2" t="s">
        <v>137</v>
      </c>
      <c r="X226" t="s">
        <v>44</v>
      </c>
      <c r="Y226" t="s">
        <v>45</v>
      </c>
      <c r="Z226" t="s">
        <v>46</v>
      </c>
      <c r="AA226" t="s">
        <v>44</v>
      </c>
      <c r="AB226" t="s">
        <v>45</v>
      </c>
    </row>
    <row r="227" spans="1:28">
      <c r="A227" s="1">
        <v>223</v>
      </c>
      <c r="B227" t="s">
        <v>1157</v>
      </c>
      <c r="C227" t="s">
        <v>49</v>
      </c>
      <c r="D227" t="s">
        <v>1158</v>
      </c>
      <c r="J227" t="s">
        <v>1159</v>
      </c>
      <c r="O227" t="s">
        <v>161</v>
      </c>
      <c r="P227" t="s">
        <v>1160</v>
      </c>
      <c r="Q227" t="s">
        <v>163</v>
      </c>
      <c r="T227" t="s">
        <v>651</v>
      </c>
      <c r="U227" s="2" t="s">
        <v>467</v>
      </c>
      <c r="V227" t="s">
        <v>467</v>
      </c>
      <c r="W227" s="2" t="s">
        <v>137</v>
      </c>
      <c r="X227" t="s">
        <v>44</v>
      </c>
      <c r="Y227" t="s">
        <v>45</v>
      </c>
      <c r="Z227" t="s">
        <v>46</v>
      </c>
      <c r="AA227" t="s">
        <v>44</v>
      </c>
      <c r="AB227" t="s">
        <v>45</v>
      </c>
    </row>
    <row r="228" spans="1:28">
      <c r="A228" s="1">
        <v>224</v>
      </c>
      <c r="B228" t="s">
        <v>1161</v>
      </c>
      <c r="C228" t="s">
        <v>49</v>
      </c>
      <c r="D228" t="s">
        <v>1162</v>
      </c>
      <c r="J228" t="s">
        <v>1163</v>
      </c>
      <c r="O228" t="s">
        <v>161</v>
      </c>
      <c r="P228" t="s">
        <v>1164</v>
      </c>
      <c r="Q228" t="s">
        <v>163</v>
      </c>
      <c r="T228" t="s">
        <v>940</v>
      </c>
      <c r="U228" s="2" t="s">
        <v>467</v>
      </c>
      <c r="V228" t="s">
        <v>467</v>
      </c>
      <c r="W228" s="2" t="s">
        <v>137</v>
      </c>
      <c r="X228" t="s">
        <v>44</v>
      </c>
      <c r="Y228" t="s">
        <v>45</v>
      </c>
      <c r="Z228" t="s">
        <v>46</v>
      </c>
      <c r="AA228" t="s">
        <v>44</v>
      </c>
      <c r="AB228" t="s">
        <v>45</v>
      </c>
    </row>
    <row r="229" spans="1:28">
      <c r="A229" s="1">
        <v>225</v>
      </c>
      <c r="B229" t="s">
        <v>1165</v>
      </c>
      <c r="C229" t="s">
        <v>49</v>
      </c>
      <c r="D229" t="s">
        <v>1166</v>
      </c>
      <c r="J229" t="s">
        <v>1167</v>
      </c>
      <c r="O229" t="s">
        <v>161</v>
      </c>
      <c r="P229" t="s">
        <v>1168</v>
      </c>
      <c r="Q229" t="s">
        <v>163</v>
      </c>
      <c r="T229" t="s">
        <v>766</v>
      </c>
      <c r="U229" s="2" t="s">
        <v>467</v>
      </c>
      <c r="V229" t="s">
        <v>467</v>
      </c>
      <c r="W229" s="2" t="s">
        <v>137</v>
      </c>
      <c r="X229" t="s">
        <v>44</v>
      </c>
      <c r="Y229" t="s">
        <v>45</v>
      </c>
      <c r="Z229" t="s">
        <v>46</v>
      </c>
      <c r="AA229" t="s">
        <v>44</v>
      </c>
      <c r="AB229" t="s">
        <v>45</v>
      </c>
    </row>
    <row r="230" spans="1:28">
      <c r="A230" s="1">
        <v>226</v>
      </c>
      <c r="B230" t="s">
        <v>1169</v>
      </c>
      <c r="C230" t="s">
        <v>49</v>
      </c>
      <c r="D230" t="s">
        <v>1170</v>
      </c>
      <c r="J230" t="s">
        <v>1171</v>
      </c>
      <c r="O230" t="s">
        <v>161</v>
      </c>
      <c r="P230" t="s">
        <v>1172</v>
      </c>
      <c r="Q230" t="s">
        <v>163</v>
      </c>
      <c r="T230" t="s">
        <v>1173</v>
      </c>
      <c r="U230" s="2" t="s">
        <v>467</v>
      </c>
      <c r="V230" t="s">
        <v>467</v>
      </c>
      <c r="W230" s="2" t="s">
        <v>137</v>
      </c>
      <c r="X230" t="s">
        <v>44</v>
      </c>
      <c r="Y230" t="s">
        <v>45</v>
      </c>
      <c r="Z230" t="s">
        <v>46</v>
      </c>
      <c r="AA230" t="s">
        <v>44</v>
      </c>
      <c r="AB230" t="s">
        <v>45</v>
      </c>
    </row>
    <row r="231" spans="1:28">
      <c r="A231" s="1">
        <v>227</v>
      </c>
      <c r="B231" t="s">
        <v>1174</v>
      </c>
      <c r="C231" t="s">
        <v>49</v>
      </c>
      <c r="D231" t="s">
        <v>1175</v>
      </c>
      <c r="J231" t="s">
        <v>1176</v>
      </c>
      <c r="O231" t="s">
        <v>161</v>
      </c>
      <c r="P231" t="s">
        <v>1177</v>
      </c>
      <c r="Q231" t="s">
        <v>163</v>
      </c>
      <c r="T231" t="s">
        <v>1178</v>
      </c>
      <c r="U231" s="2" t="s">
        <v>467</v>
      </c>
      <c r="V231" t="s">
        <v>467</v>
      </c>
      <c r="W231" s="2" t="s">
        <v>137</v>
      </c>
      <c r="X231" t="s">
        <v>44</v>
      </c>
      <c r="Y231" t="s">
        <v>45</v>
      </c>
      <c r="Z231" t="s">
        <v>46</v>
      </c>
      <c r="AA231" t="s">
        <v>44</v>
      </c>
      <c r="AB231" t="s">
        <v>45</v>
      </c>
    </row>
    <row r="232" spans="1:28">
      <c r="A232" s="1">
        <v>228</v>
      </c>
      <c r="B232" t="s">
        <v>1179</v>
      </c>
      <c r="C232" t="s">
        <v>49</v>
      </c>
      <c r="D232" t="s">
        <v>1180</v>
      </c>
      <c r="J232" t="s">
        <v>1181</v>
      </c>
      <c r="O232" t="s">
        <v>161</v>
      </c>
      <c r="P232" t="s">
        <v>1182</v>
      </c>
      <c r="Q232" t="s">
        <v>163</v>
      </c>
      <c r="T232" t="s">
        <v>766</v>
      </c>
      <c r="U232" s="2" t="s">
        <v>467</v>
      </c>
      <c r="V232" t="s">
        <v>467</v>
      </c>
      <c r="W232" s="2" t="s">
        <v>137</v>
      </c>
      <c r="X232" t="s">
        <v>44</v>
      </c>
      <c r="Y232" t="s">
        <v>45</v>
      </c>
      <c r="Z232" t="s">
        <v>46</v>
      </c>
      <c r="AA232" t="s">
        <v>44</v>
      </c>
      <c r="AB232" t="s">
        <v>45</v>
      </c>
    </row>
    <row r="233" spans="1:28">
      <c r="A233" s="1">
        <v>229</v>
      </c>
      <c r="B233" t="s">
        <v>1183</v>
      </c>
      <c r="C233" t="s">
        <v>49</v>
      </c>
      <c r="D233" t="s">
        <v>1184</v>
      </c>
      <c r="J233" t="s">
        <v>1185</v>
      </c>
      <c r="O233" t="s">
        <v>161</v>
      </c>
      <c r="P233" t="s">
        <v>1186</v>
      </c>
      <c r="Q233" t="s">
        <v>163</v>
      </c>
      <c r="T233" t="s">
        <v>1187</v>
      </c>
      <c r="U233" s="2" t="s">
        <v>467</v>
      </c>
      <c r="V233" t="s">
        <v>467</v>
      </c>
      <c r="W233" s="2" t="s">
        <v>137</v>
      </c>
      <c r="X233" t="s">
        <v>44</v>
      </c>
      <c r="Y233" t="s">
        <v>45</v>
      </c>
      <c r="Z233" t="s">
        <v>46</v>
      </c>
      <c r="AA233" t="s">
        <v>44</v>
      </c>
      <c r="AB233" t="s">
        <v>45</v>
      </c>
    </row>
    <row r="234" spans="1:28">
      <c r="A234" s="1">
        <v>230</v>
      </c>
      <c r="B234" t="s">
        <v>1188</v>
      </c>
      <c r="C234" t="s">
        <v>49</v>
      </c>
      <c r="D234" t="s">
        <v>1189</v>
      </c>
      <c r="J234" t="s">
        <v>1190</v>
      </c>
      <c r="O234" t="s">
        <v>161</v>
      </c>
      <c r="P234" t="s">
        <v>1191</v>
      </c>
      <c r="Q234" t="s">
        <v>163</v>
      </c>
      <c r="T234" t="s">
        <v>1178</v>
      </c>
      <c r="U234" s="2" t="s">
        <v>467</v>
      </c>
      <c r="V234" t="s">
        <v>467</v>
      </c>
      <c r="W234" s="2" t="s">
        <v>137</v>
      </c>
      <c r="X234" t="s">
        <v>44</v>
      </c>
      <c r="Y234" t="s">
        <v>45</v>
      </c>
      <c r="Z234" t="s">
        <v>46</v>
      </c>
      <c r="AA234" t="s">
        <v>44</v>
      </c>
      <c r="AB234" t="s">
        <v>45</v>
      </c>
    </row>
    <row r="235" spans="1:28">
      <c r="A235" s="1">
        <v>231</v>
      </c>
      <c r="B235" t="s">
        <v>1192</v>
      </c>
      <c r="C235" t="s">
        <v>49</v>
      </c>
      <c r="D235" t="s">
        <v>1193</v>
      </c>
      <c r="J235" t="s">
        <v>1194</v>
      </c>
      <c r="O235" t="s">
        <v>161</v>
      </c>
      <c r="P235" t="s">
        <v>1195</v>
      </c>
      <c r="Q235" t="s">
        <v>163</v>
      </c>
      <c r="T235" t="s">
        <v>651</v>
      </c>
      <c r="U235" s="2" t="s">
        <v>467</v>
      </c>
      <c r="V235" t="s">
        <v>467</v>
      </c>
      <c r="W235" s="2" t="s">
        <v>137</v>
      </c>
      <c r="X235" t="s">
        <v>44</v>
      </c>
      <c r="Y235" t="s">
        <v>45</v>
      </c>
      <c r="Z235" t="s">
        <v>46</v>
      </c>
      <c r="AA235" t="s">
        <v>44</v>
      </c>
      <c r="AB235" t="s">
        <v>45</v>
      </c>
    </row>
    <row r="236" spans="1:28">
      <c r="A236" s="1">
        <v>232</v>
      </c>
      <c r="B236" t="s">
        <v>1196</v>
      </c>
      <c r="C236" t="s">
        <v>49</v>
      </c>
      <c r="D236" t="s">
        <v>1197</v>
      </c>
      <c r="J236" t="s">
        <v>1198</v>
      </c>
      <c r="O236" t="s">
        <v>161</v>
      </c>
      <c r="P236" t="s">
        <v>1199</v>
      </c>
      <c r="Q236" t="s">
        <v>163</v>
      </c>
      <c r="T236" t="s">
        <v>1200</v>
      </c>
      <c r="U236" s="2" t="s">
        <v>467</v>
      </c>
      <c r="V236" t="s">
        <v>467</v>
      </c>
      <c r="W236" s="2" t="s">
        <v>137</v>
      </c>
      <c r="X236" t="s">
        <v>44</v>
      </c>
      <c r="Y236" t="s">
        <v>45</v>
      </c>
      <c r="Z236" t="s">
        <v>46</v>
      </c>
      <c r="AA236" t="s">
        <v>44</v>
      </c>
      <c r="AB236" t="s">
        <v>45</v>
      </c>
    </row>
    <row r="237" spans="1:28">
      <c r="A237" s="1">
        <v>233</v>
      </c>
      <c r="B237" t="s">
        <v>1201</v>
      </c>
      <c r="C237" t="s">
        <v>49</v>
      </c>
      <c r="D237" t="s">
        <v>1202</v>
      </c>
      <c r="J237" t="s">
        <v>1203</v>
      </c>
      <c r="O237" t="s">
        <v>161</v>
      </c>
      <c r="P237" t="s">
        <v>1204</v>
      </c>
      <c r="Q237" t="s">
        <v>163</v>
      </c>
      <c r="T237" t="s">
        <v>766</v>
      </c>
      <c r="U237" s="2" t="s">
        <v>467</v>
      </c>
      <c r="V237" t="s">
        <v>467</v>
      </c>
      <c r="W237" s="2" t="s">
        <v>137</v>
      </c>
      <c r="X237" t="s">
        <v>44</v>
      </c>
      <c r="Y237" t="s">
        <v>45</v>
      </c>
      <c r="Z237" t="s">
        <v>46</v>
      </c>
      <c r="AA237" t="s">
        <v>44</v>
      </c>
      <c r="AB237" t="s">
        <v>45</v>
      </c>
    </row>
    <row r="238" spans="1:28">
      <c r="A238" s="1">
        <v>234</v>
      </c>
      <c r="B238" t="s">
        <v>1205</v>
      </c>
      <c r="C238" t="s">
        <v>49</v>
      </c>
      <c r="D238" t="s">
        <v>1206</v>
      </c>
      <c r="J238" t="s">
        <v>1207</v>
      </c>
      <c r="O238" t="s">
        <v>161</v>
      </c>
      <c r="P238" t="s">
        <v>1208</v>
      </c>
      <c r="Q238" t="s">
        <v>163</v>
      </c>
      <c r="T238" t="s">
        <v>736</v>
      </c>
      <c r="U238" s="2" t="s">
        <v>467</v>
      </c>
      <c r="V238" t="s">
        <v>467</v>
      </c>
      <c r="W238" s="2" t="s">
        <v>137</v>
      </c>
      <c r="X238" t="s">
        <v>44</v>
      </c>
      <c r="Y238" t="s">
        <v>45</v>
      </c>
      <c r="Z238" t="s">
        <v>46</v>
      </c>
      <c r="AA238" t="s">
        <v>44</v>
      </c>
      <c r="AB238" t="s">
        <v>45</v>
      </c>
    </row>
    <row r="239" spans="1:28">
      <c r="A239" s="1">
        <v>235</v>
      </c>
      <c r="B239" t="s">
        <v>1209</v>
      </c>
      <c r="C239" t="s">
        <v>49</v>
      </c>
      <c r="D239" t="s">
        <v>1210</v>
      </c>
      <c r="J239" t="s">
        <v>1211</v>
      </c>
      <c r="O239" t="s">
        <v>161</v>
      </c>
      <c r="P239" t="s">
        <v>1212</v>
      </c>
      <c r="Q239" t="s">
        <v>163</v>
      </c>
      <c r="T239" t="s">
        <v>736</v>
      </c>
      <c r="U239" s="2" t="s">
        <v>467</v>
      </c>
      <c r="V239" t="s">
        <v>467</v>
      </c>
      <c r="W239" s="2" t="s">
        <v>137</v>
      </c>
      <c r="X239" t="s">
        <v>44</v>
      </c>
      <c r="Y239" t="s">
        <v>45</v>
      </c>
      <c r="Z239" t="s">
        <v>46</v>
      </c>
      <c r="AA239" t="s">
        <v>44</v>
      </c>
      <c r="AB239" t="s">
        <v>45</v>
      </c>
    </row>
    <row r="240" spans="1:28">
      <c r="A240" s="1">
        <v>236</v>
      </c>
      <c r="B240" t="s">
        <v>1213</v>
      </c>
      <c r="C240" t="s">
        <v>49</v>
      </c>
      <c r="D240" t="s">
        <v>1214</v>
      </c>
      <c r="J240" t="s">
        <v>1215</v>
      </c>
      <c r="O240" t="s">
        <v>161</v>
      </c>
      <c r="P240" t="s">
        <v>1216</v>
      </c>
      <c r="Q240" t="s">
        <v>163</v>
      </c>
      <c r="T240" t="s">
        <v>766</v>
      </c>
      <c r="U240" s="2" t="s">
        <v>467</v>
      </c>
      <c r="V240" t="s">
        <v>467</v>
      </c>
      <c r="W240" s="2" t="s">
        <v>137</v>
      </c>
      <c r="X240" t="s">
        <v>44</v>
      </c>
      <c r="Y240" t="s">
        <v>45</v>
      </c>
      <c r="Z240" t="s">
        <v>46</v>
      </c>
      <c r="AA240" t="s">
        <v>44</v>
      </c>
      <c r="AB240" t="s">
        <v>45</v>
      </c>
    </row>
    <row r="241" spans="1:28">
      <c r="A241" s="1">
        <v>237</v>
      </c>
      <c r="B241" t="s">
        <v>1217</v>
      </c>
      <c r="C241" t="s">
        <v>49</v>
      </c>
      <c r="D241" t="s">
        <v>1218</v>
      </c>
      <c r="J241" t="s">
        <v>1219</v>
      </c>
      <c r="O241" t="s">
        <v>161</v>
      </c>
      <c r="P241" t="s">
        <v>1220</v>
      </c>
      <c r="Q241" t="s">
        <v>163</v>
      </c>
      <c r="T241" t="s">
        <v>1221</v>
      </c>
      <c r="U241" s="2" t="s">
        <v>563</v>
      </c>
      <c r="V241" t="s">
        <v>563</v>
      </c>
      <c r="W241" s="2" t="s">
        <v>137</v>
      </c>
      <c r="X241" t="s">
        <v>44</v>
      </c>
      <c r="Y241" t="s">
        <v>45</v>
      </c>
      <c r="Z241" t="s">
        <v>46</v>
      </c>
      <c r="AA241" t="s">
        <v>44</v>
      </c>
      <c r="AB241" t="s">
        <v>45</v>
      </c>
    </row>
    <row r="242" spans="1:28">
      <c r="A242" s="1">
        <v>238</v>
      </c>
      <c r="B242" t="s">
        <v>1222</v>
      </c>
      <c r="C242" t="s">
        <v>49</v>
      </c>
      <c r="D242" t="s">
        <v>1223</v>
      </c>
      <c r="J242" t="s">
        <v>1154</v>
      </c>
      <c r="O242" t="s">
        <v>161</v>
      </c>
      <c r="P242" t="s">
        <v>1224</v>
      </c>
      <c r="Q242" t="s">
        <v>163</v>
      </c>
      <c r="T242" t="s">
        <v>1225</v>
      </c>
      <c r="U242" s="2" t="s">
        <v>563</v>
      </c>
      <c r="V242" t="s">
        <v>563</v>
      </c>
      <c r="W242" s="2" t="s">
        <v>137</v>
      </c>
      <c r="X242" t="s">
        <v>44</v>
      </c>
      <c r="Y242" t="s">
        <v>45</v>
      </c>
      <c r="Z242" t="s">
        <v>46</v>
      </c>
      <c r="AA242" t="s">
        <v>44</v>
      </c>
      <c r="AB242" t="s">
        <v>45</v>
      </c>
    </row>
    <row r="243" spans="1:28">
      <c r="A243" s="1">
        <v>239</v>
      </c>
      <c r="B243" t="s">
        <v>1226</v>
      </c>
      <c r="C243" t="s">
        <v>49</v>
      </c>
      <c r="D243" t="s">
        <v>1227</v>
      </c>
      <c r="J243" t="s">
        <v>774</v>
      </c>
      <c r="O243" t="s">
        <v>161</v>
      </c>
      <c r="P243" t="s">
        <v>1228</v>
      </c>
      <c r="Q243" t="s">
        <v>163</v>
      </c>
      <c r="T243" t="s">
        <v>1229</v>
      </c>
      <c r="U243" s="2" t="s">
        <v>563</v>
      </c>
      <c r="V243" t="s">
        <v>563</v>
      </c>
      <c r="W243" s="2" t="s">
        <v>137</v>
      </c>
      <c r="X243" t="s">
        <v>44</v>
      </c>
      <c r="Y243" t="s">
        <v>45</v>
      </c>
      <c r="Z243" t="s">
        <v>46</v>
      </c>
      <c r="AA243" t="s">
        <v>44</v>
      </c>
      <c r="AB243" t="s">
        <v>45</v>
      </c>
    </row>
    <row r="244" spans="1:28">
      <c r="A244" s="1">
        <v>240</v>
      </c>
      <c r="B244" t="s">
        <v>1230</v>
      </c>
      <c r="C244" t="s">
        <v>49</v>
      </c>
      <c r="D244" t="s">
        <v>1231</v>
      </c>
      <c r="J244" t="s">
        <v>1154</v>
      </c>
      <c r="O244" t="s">
        <v>161</v>
      </c>
      <c r="P244" t="s">
        <v>1232</v>
      </c>
      <c r="Q244" t="s">
        <v>163</v>
      </c>
      <c r="T244" t="s">
        <v>1156</v>
      </c>
      <c r="U244" s="2" t="s">
        <v>563</v>
      </c>
      <c r="V244" t="s">
        <v>563</v>
      </c>
      <c r="W244" s="2" t="s">
        <v>137</v>
      </c>
      <c r="X244" t="s">
        <v>44</v>
      </c>
      <c r="Y244" t="s">
        <v>45</v>
      </c>
      <c r="Z244" t="s">
        <v>46</v>
      </c>
      <c r="AA244" t="s">
        <v>44</v>
      </c>
      <c r="AB244" t="s">
        <v>45</v>
      </c>
    </row>
    <row r="245" spans="1:28">
      <c r="A245" s="1">
        <v>241</v>
      </c>
      <c r="B245" t="s">
        <v>1233</v>
      </c>
      <c r="C245" t="s">
        <v>49</v>
      </c>
      <c r="D245" t="s">
        <v>1234</v>
      </c>
      <c r="J245" t="s">
        <v>1235</v>
      </c>
      <c r="O245" t="s">
        <v>161</v>
      </c>
      <c r="P245" t="s">
        <v>1236</v>
      </c>
      <c r="Q245" t="s">
        <v>163</v>
      </c>
      <c r="T245" t="s">
        <v>726</v>
      </c>
      <c r="U245" s="2" t="s">
        <v>563</v>
      </c>
      <c r="V245" t="s">
        <v>563</v>
      </c>
      <c r="W245" s="2" t="s">
        <v>137</v>
      </c>
      <c r="X245" t="s">
        <v>44</v>
      </c>
      <c r="Y245" t="s">
        <v>45</v>
      </c>
      <c r="Z245" t="s">
        <v>46</v>
      </c>
      <c r="AA245" t="s">
        <v>44</v>
      </c>
      <c r="AB245" t="s">
        <v>45</v>
      </c>
    </row>
    <row r="246" spans="1:28">
      <c r="A246" s="1">
        <v>242</v>
      </c>
      <c r="B246" t="s">
        <v>1237</v>
      </c>
      <c r="C246" t="s">
        <v>49</v>
      </c>
      <c r="D246" t="s">
        <v>1238</v>
      </c>
      <c r="J246" t="s">
        <v>1154</v>
      </c>
      <c r="O246" t="s">
        <v>161</v>
      </c>
      <c r="P246" t="s">
        <v>1239</v>
      </c>
      <c r="Q246" t="s">
        <v>163</v>
      </c>
      <c r="T246" t="s">
        <v>1240</v>
      </c>
      <c r="U246" s="2" t="s">
        <v>563</v>
      </c>
      <c r="V246" t="s">
        <v>563</v>
      </c>
      <c r="W246" s="2" t="s">
        <v>137</v>
      </c>
      <c r="X246" t="s">
        <v>44</v>
      </c>
      <c r="Y246" t="s">
        <v>45</v>
      </c>
      <c r="Z246" t="s">
        <v>46</v>
      </c>
      <c r="AA246" t="s">
        <v>44</v>
      </c>
      <c r="AB246" t="s">
        <v>45</v>
      </c>
    </row>
    <row r="247" spans="1:28">
      <c r="A247" s="1">
        <v>243</v>
      </c>
      <c r="B247" t="s">
        <v>1241</v>
      </c>
      <c r="C247" t="s">
        <v>49</v>
      </c>
      <c r="D247" t="s">
        <v>1242</v>
      </c>
      <c r="J247" t="s">
        <v>1243</v>
      </c>
      <c r="O247" t="s">
        <v>161</v>
      </c>
      <c r="P247" t="s">
        <v>1244</v>
      </c>
      <c r="Q247" t="s">
        <v>163</v>
      </c>
      <c r="T247" t="s">
        <v>1245</v>
      </c>
      <c r="U247" s="2" t="s">
        <v>563</v>
      </c>
      <c r="V247" t="s">
        <v>563</v>
      </c>
      <c r="W247" s="2" t="s">
        <v>137</v>
      </c>
      <c r="X247" t="s">
        <v>44</v>
      </c>
      <c r="Y247" t="s">
        <v>45</v>
      </c>
      <c r="Z247" t="s">
        <v>46</v>
      </c>
      <c r="AA247" t="s">
        <v>44</v>
      </c>
      <c r="AB247" t="s">
        <v>45</v>
      </c>
    </row>
    <row r="248" spans="1:28">
      <c r="A248" s="1">
        <v>244</v>
      </c>
      <c r="B248" t="s">
        <v>1246</v>
      </c>
      <c r="C248" t="s">
        <v>49</v>
      </c>
      <c r="D248" t="s">
        <v>1247</v>
      </c>
      <c r="J248" t="s">
        <v>1248</v>
      </c>
      <c r="O248" t="s">
        <v>161</v>
      </c>
      <c r="P248" t="s">
        <v>1249</v>
      </c>
      <c r="Q248" t="s">
        <v>163</v>
      </c>
      <c r="T248" t="s">
        <v>726</v>
      </c>
      <c r="U248" s="2" t="s">
        <v>563</v>
      </c>
      <c r="V248" t="s">
        <v>563</v>
      </c>
      <c r="W248" s="2" t="s">
        <v>137</v>
      </c>
      <c r="X248" t="s">
        <v>44</v>
      </c>
      <c r="Y248" t="s">
        <v>45</v>
      </c>
      <c r="Z248" t="s">
        <v>46</v>
      </c>
      <c r="AA248" t="s">
        <v>44</v>
      </c>
      <c r="AB248" t="s">
        <v>45</v>
      </c>
    </row>
    <row r="249" spans="1:28">
      <c r="A249" s="1">
        <v>245</v>
      </c>
      <c r="B249" t="s">
        <v>1250</v>
      </c>
      <c r="C249" t="s">
        <v>49</v>
      </c>
      <c r="D249" t="s">
        <v>1251</v>
      </c>
      <c r="J249" t="s">
        <v>1252</v>
      </c>
      <c r="O249" t="s">
        <v>161</v>
      </c>
      <c r="P249" t="s">
        <v>1253</v>
      </c>
      <c r="Q249" t="s">
        <v>163</v>
      </c>
      <c r="T249" t="s">
        <v>1254</v>
      </c>
      <c r="U249" s="2" t="s">
        <v>563</v>
      </c>
      <c r="V249" t="s">
        <v>563</v>
      </c>
      <c r="W249" s="2" t="s">
        <v>137</v>
      </c>
      <c r="X249" t="s">
        <v>44</v>
      </c>
      <c r="Y249" t="s">
        <v>45</v>
      </c>
      <c r="Z249" t="s">
        <v>46</v>
      </c>
      <c r="AA249" t="s">
        <v>44</v>
      </c>
      <c r="AB249" t="s">
        <v>45</v>
      </c>
    </row>
    <row r="250" spans="1:28">
      <c r="A250" s="1">
        <v>246</v>
      </c>
      <c r="B250" t="s">
        <v>1255</v>
      </c>
      <c r="C250" t="s">
        <v>49</v>
      </c>
      <c r="D250" t="s">
        <v>1256</v>
      </c>
      <c r="J250" t="s">
        <v>1257</v>
      </c>
      <c r="O250" t="s">
        <v>161</v>
      </c>
      <c r="P250" t="s">
        <v>1258</v>
      </c>
      <c r="Q250" t="s">
        <v>163</v>
      </c>
      <c r="T250" t="s">
        <v>1259</v>
      </c>
      <c r="U250" s="2" t="s">
        <v>563</v>
      </c>
      <c r="V250" t="s">
        <v>563</v>
      </c>
      <c r="W250" s="2" t="s">
        <v>137</v>
      </c>
      <c r="X250" t="s">
        <v>44</v>
      </c>
      <c r="Y250" t="s">
        <v>45</v>
      </c>
      <c r="Z250" t="s">
        <v>46</v>
      </c>
      <c r="AA250" t="s">
        <v>44</v>
      </c>
      <c r="AB250" t="s">
        <v>45</v>
      </c>
    </row>
    <row r="251" spans="1:28">
      <c r="A251" s="1">
        <v>247</v>
      </c>
      <c r="B251" t="s">
        <v>1260</v>
      </c>
      <c r="C251" t="s">
        <v>49</v>
      </c>
      <c r="D251" t="s">
        <v>1261</v>
      </c>
      <c r="J251" t="s">
        <v>1262</v>
      </c>
      <c r="O251" t="s">
        <v>161</v>
      </c>
      <c r="P251" t="s">
        <v>1263</v>
      </c>
      <c r="Q251" t="s">
        <v>163</v>
      </c>
      <c r="T251" t="s">
        <v>1264</v>
      </c>
      <c r="U251" s="2" t="s">
        <v>563</v>
      </c>
      <c r="V251" t="s">
        <v>563</v>
      </c>
      <c r="W251" s="2" t="s">
        <v>137</v>
      </c>
      <c r="X251" t="s">
        <v>44</v>
      </c>
      <c r="Y251" t="s">
        <v>45</v>
      </c>
      <c r="Z251" t="s">
        <v>46</v>
      </c>
      <c r="AA251" t="s">
        <v>44</v>
      </c>
      <c r="AB251" t="s">
        <v>45</v>
      </c>
    </row>
    <row r="252" spans="1:28">
      <c r="A252" s="1">
        <v>248</v>
      </c>
      <c r="B252" t="s">
        <v>1265</v>
      </c>
      <c r="C252" t="s">
        <v>49</v>
      </c>
      <c r="D252" t="s">
        <v>1266</v>
      </c>
      <c r="J252" t="s">
        <v>1248</v>
      </c>
      <c r="O252" t="s">
        <v>161</v>
      </c>
      <c r="P252" t="s">
        <v>1267</v>
      </c>
      <c r="Q252" t="s">
        <v>163</v>
      </c>
      <c r="T252" t="s">
        <v>726</v>
      </c>
      <c r="U252" s="2" t="s">
        <v>563</v>
      </c>
      <c r="V252" t="s">
        <v>563</v>
      </c>
      <c r="W252" s="2" t="s">
        <v>137</v>
      </c>
      <c r="X252" t="s">
        <v>44</v>
      </c>
      <c r="Y252" t="s">
        <v>45</v>
      </c>
      <c r="Z252" t="s">
        <v>46</v>
      </c>
      <c r="AA252" t="s">
        <v>44</v>
      </c>
      <c r="AB252" t="s">
        <v>45</v>
      </c>
    </row>
    <row r="253" spans="1:28">
      <c r="A253" s="1">
        <v>249</v>
      </c>
      <c r="B253" t="s">
        <v>1268</v>
      </c>
      <c r="C253" t="s">
        <v>49</v>
      </c>
      <c r="D253" t="s">
        <v>1269</v>
      </c>
      <c r="J253" t="s">
        <v>1270</v>
      </c>
      <c r="O253" t="s">
        <v>161</v>
      </c>
      <c r="P253" t="s">
        <v>1271</v>
      </c>
      <c r="Q253" t="s">
        <v>163</v>
      </c>
      <c r="T253" t="s">
        <v>766</v>
      </c>
      <c r="U253" s="2" t="s">
        <v>563</v>
      </c>
      <c r="V253" t="s">
        <v>563</v>
      </c>
      <c r="W253" s="2" t="s">
        <v>137</v>
      </c>
      <c r="X253" t="s">
        <v>44</v>
      </c>
      <c r="Y253" t="s">
        <v>45</v>
      </c>
      <c r="Z253" t="s">
        <v>46</v>
      </c>
      <c r="AA253" t="s">
        <v>44</v>
      </c>
      <c r="AB253" t="s">
        <v>45</v>
      </c>
    </row>
    <row r="254" spans="1:28">
      <c r="A254" s="1">
        <v>250</v>
      </c>
      <c r="B254" t="s">
        <v>1272</v>
      </c>
      <c r="C254" t="s">
        <v>49</v>
      </c>
      <c r="D254" t="s">
        <v>1273</v>
      </c>
      <c r="J254" t="s">
        <v>1274</v>
      </c>
      <c r="O254" t="s">
        <v>161</v>
      </c>
      <c r="P254" t="s">
        <v>1275</v>
      </c>
      <c r="Q254" t="s">
        <v>163</v>
      </c>
      <c r="T254" t="s">
        <v>1012</v>
      </c>
      <c r="U254" s="2" t="s">
        <v>563</v>
      </c>
      <c r="V254" t="s">
        <v>563</v>
      </c>
      <c r="W254" s="2" t="s">
        <v>137</v>
      </c>
      <c r="X254" t="s">
        <v>44</v>
      </c>
      <c r="Y254" t="s">
        <v>45</v>
      </c>
      <c r="Z254" t="s">
        <v>46</v>
      </c>
      <c r="AA254" t="s">
        <v>44</v>
      </c>
      <c r="AB254" t="s">
        <v>45</v>
      </c>
    </row>
    <row r="255" spans="1:28">
      <c r="A255" s="1">
        <v>251</v>
      </c>
      <c r="B255" t="s">
        <v>1276</v>
      </c>
      <c r="C255" t="s">
        <v>49</v>
      </c>
      <c r="D255" t="s">
        <v>1277</v>
      </c>
      <c r="J255" t="s">
        <v>1278</v>
      </c>
      <c r="O255" t="s">
        <v>161</v>
      </c>
      <c r="P255" t="s">
        <v>1279</v>
      </c>
      <c r="Q255" t="s">
        <v>163</v>
      </c>
      <c r="T255" t="s">
        <v>1280</v>
      </c>
      <c r="U255" s="2" t="s">
        <v>563</v>
      </c>
      <c r="V255" t="s">
        <v>563</v>
      </c>
      <c r="W255" s="2" t="s">
        <v>137</v>
      </c>
      <c r="X255" t="s">
        <v>44</v>
      </c>
      <c r="Y255" t="s">
        <v>45</v>
      </c>
      <c r="Z255" t="s">
        <v>46</v>
      </c>
      <c r="AA255" t="s">
        <v>44</v>
      </c>
      <c r="AB255" t="s">
        <v>45</v>
      </c>
    </row>
    <row r="256" spans="1:28">
      <c r="A256" s="1">
        <v>252</v>
      </c>
      <c r="B256" t="s">
        <v>1281</v>
      </c>
      <c r="C256" t="s">
        <v>49</v>
      </c>
      <c r="D256" t="s">
        <v>1282</v>
      </c>
      <c r="J256" t="s">
        <v>1283</v>
      </c>
      <c r="O256" t="s">
        <v>161</v>
      </c>
      <c r="P256" t="s">
        <v>1284</v>
      </c>
      <c r="Q256" t="s">
        <v>163</v>
      </c>
      <c r="T256" t="s">
        <v>766</v>
      </c>
      <c r="U256" s="2" t="s">
        <v>563</v>
      </c>
      <c r="V256" t="s">
        <v>563</v>
      </c>
      <c r="W256" s="2" t="s">
        <v>137</v>
      </c>
      <c r="X256" t="s">
        <v>44</v>
      </c>
      <c r="Y256" t="s">
        <v>45</v>
      </c>
      <c r="Z256" t="s">
        <v>46</v>
      </c>
      <c r="AA256" t="s">
        <v>44</v>
      </c>
      <c r="AB256" t="s">
        <v>45</v>
      </c>
    </row>
    <row r="257" spans="1:28">
      <c r="A257" s="1">
        <v>253</v>
      </c>
      <c r="B257" t="s">
        <v>1285</v>
      </c>
      <c r="C257" t="s">
        <v>49</v>
      </c>
      <c r="D257" t="s">
        <v>1286</v>
      </c>
      <c r="J257" t="s">
        <v>1287</v>
      </c>
      <c r="O257" t="s">
        <v>161</v>
      </c>
      <c r="P257" t="s">
        <v>1288</v>
      </c>
      <c r="Q257" t="s">
        <v>163</v>
      </c>
      <c r="T257" t="s">
        <v>766</v>
      </c>
      <c r="U257" s="2" t="s">
        <v>563</v>
      </c>
      <c r="V257" t="s">
        <v>563</v>
      </c>
      <c r="W257" s="2" t="s">
        <v>137</v>
      </c>
      <c r="X257" t="s">
        <v>44</v>
      </c>
      <c r="Y257" t="s">
        <v>45</v>
      </c>
      <c r="Z257" t="s">
        <v>46</v>
      </c>
      <c r="AA257" t="s">
        <v>44</v>
      </c>
      <c r="AB257" t="s">
        <v>45</v>
      </c>
    </row>
    <row r="258" spans="1:28">
      <c r="A258" s="1">
        <v>254</v>
      </c>
      <c r="B258" t="s">
        <v>1289</v>
      </c>
      <c r="C258" t="s">
        <v>49</v>
      </c>
      <c r="D258" t="s">
        <v>1290</v>
      </c>
      <c r="J258" t="s">
        <v>1248</v>
      </c>
      <c r="O258" t="s">
        <v>161</v>
      </c>
      <c r="P258" t="s">
        <v>1291</v>
      </c>
      <c r="Q258" t="s">
        <v>163</v>
      </c>
      <c r="T258" t="s">
        <v>1156</v>
      </c>
      <c r="U258" s="2" t="s">
        <v>563</v>
      </c>
      <c r="V258" t="s">
        <v>563</v>
      </c>
      <c r="W258" s="2" t="s">
        <v>137</v>
      </c>
      <c r="X258" t="s">
        <v>44</v>
      </c>
      <c r="Y258" t="s">
        <v>45</v>
      </c>
      <c r="Z258" t="s">
        <v>46</v>
      </c>
      <c r="AA258" t="s">
        <v>44</v>
      </c>
      <c r="AB258" t="s">
        <v>45</v>
      </c>
    </row>
    <row r="259" spans="1:28">
      <c r="A259" s="1">
        <v>255</v>
      </c>
      <c r="B259" t="s">
        <v>1292</v>
      </c>
      <c r="C259" t="s">
        <v>49</v>
      </c>
      <c r="D259" t="s">
        <v>1293</v>
      </c>
      <c r="J259" t="s">
        <v>1105</v>
      </c>
      <c r="O259" t="s">
        <v>161</v>
      </c>
      <c r="P259" t="s">
        <v>1294</v>
      </c>
      <c r="Q259" t="s">
        <v>163</v>
      </c>
      <c r="T259" t="s">
        <v>1147</v>
      </c>
      <c r="U259" s="2" t="s">
        <v>563</v>
      </c>
      <c r="V259" t="s">
        <v>563</v>
      </c>
      <c r="W259" s="2" t="s">
        <v>137</v>
      </c>
      <c r="X259" t="s">
        <v>44</v>
      </c>
      <c r="Y259" t="s">
        <v>45</v>
      </c>
      <c r="Z259" t="s">
        <v>46</v>
      </c>
      <c r="AA259" t="s">
        <v>44</v>
      </c>
      <c r="AB259" t="s">
        <v>45</v>
      </c>
    </row>
    <row r="260" spans="1:28">
      <c r="A260" s="1">
        <v>256</v>
      </c>
      <c r="B260" t="s">
        <v>1295</v>
      </c>
      <c r="C260" t="s">
        <v>49</v>
      </c>
      <c r="D260" t="s">
        <v>1296</v>
      </c>
      <c r="J260" t="s">
        <v>1297</v>
      </c>
      <c r="O260" t="s">
        <v>161</v>
      </c>
      <c r="P260" t="s">
        <v>1298</v>
      </c>
      <c r="Q260" t="s">
        <v>163</v>
      </c>
      <c r="T260" t="s">
        <v>1299</v>
      </c>
      <c r="U260" s="2" t="s">
        <v>563</v>
      </c>
      <c r="V260" t="s">
        <v>563</v>
      </c>
      <c r="W260" s="2" t="s">
        <v>137</v>
      </c>
      <c r="X260" t="s">
        <v>44</v>
      </c>
      <c r="Y260" t="s">
        <v>45</v>
      </c>
      <c r="Z260" t="s">
        <v>46</v>
      </c>
      <c r="AA260" t="s">
        <v>44</v>
      </c>
      <c r="AB260" t="s">
        <v>45</v>
      </c>
    </row>
    <row r="261" spans="1:28">
      <c r="A261" s="1">
        <v>257</v>
      </c>
      <c r="B261" t="s">
        <v>1300</v>
      </c>
      <c r="C261" t="s">
        <v>49</v>
      </c>
      <c r="D261" t="s">
        <v>1301</v>
      </c>
      <c r="J261" t="s">
        <v>1302</v>
      </c>
      <c r="O261" t="s">
        <v>161</v>
      </c>
      <c r="P261" t="s">
        <v>1303</v>
      </c>
      <c r="Q261" t="s">
        <v>163</v>
      </c>
      <c r="T261" t="s">
        <v>1304</v>
      </c>
      <c r="U261" s="2" t="s">
        <v>563</v>
      </c>
      <c r="V261" t="s">
        <v>563</v>
      </c>
      <c r="W261" s="2" t="s">
        <v>137</v>
      </c>
      <c r="X261" t="s">
        <v>44</v>
      </c>
      <c r="Y261" t="s">
        <v>45</v>
      </c>
      <c r="Z261" t="s">
        <v>46</v>
      </c>
      <c r="AA261" t="s">
        <v>44</v>
      </c>
      <c r="AB261" t="s">
        <v>45</v>
      </c>
    </row>
    <row r="262" spans="1:28">
      <c r="A262" s="1">
        <v>258</v>
      </c>
      <c r="B262" t="s">
        <v>1305</v>
      </c>
      <c r="C262" t="s">
        <v>49</v>
      </c>
      <c r="D262" t="s">
        <v>1306</v>
      </c>
      <c r="J262" t="s">
        <v>1307</v>
      </c>
      <c r="O262" t="s">
        <v>161</v>
      </c>
      <c r="P262" t="s">
        <v>1308</v>
      </c>
      <c r="Q262" t="s">
        <v>163</v>
      </c>
      <c r="T262" t="s">
        <v>1309</v>
      </c>
      <c r="U262" s="2" t="s">
        <v>563</v>
      </c>
      <c r="V262" t="s">
        <v>1310</v>
      </c>
      <c r="W262" s="2" t="s">
        <v>137</v>
      </c>
      <c r="X262" t="s">
        <v>44</v>
      </c>
      <c r="Y262" t="s">
        <v>45</v>
      </c>
      <c r="Z262" t="s">
        <v>46</v>
      </c>
      <c r="AA262" t="s">
        <v>44</v>
      </c>
      <c r="AB262" t="s">
        <v>45</v>
      </c>
    </row>
    <row r="263" spans="1:28">
      <c r="A263" s="1">
        <v>259</v>
      </c>
      <c r="B263" t="s">
        <v>1311</v>
      </c>
      <c r="C263" t="s">
        <v>49</v>
      </c>
      <c r="D263" t="s">
        <v>1312</v>
      </c>
      <c r="J263" t="s">
        <v>1313</v>
      </c>
      <c r="O263" t="s">
        <v>161</v>
      </c>
      <c r="P263" t="s">
        <v>1314</v>
      </c>
      <c r="Q263" t="s">
        <v>163</v>
      </c>
      <c r="T263" t="s">
        <v>1315</v>
      </c>
      <c r="U263" s="2" t="s">
        <v>563</v>
      </c>
      <c r="V263" t="s">
        <v>563</v>
      </c>
      <c r="W263" s="2" t="s">
        <v>137</v>
      </c>
      <c r="X263" t="s">
        <v>44</v>
      </c>
      <c r="Y263" t="s">
        <v>45</v>
      </c>
      <c r="Z263" t="s">
        <v>46</v>
      </c>
      <c r="AA263" t="s">
        <v>44</v>
      </c>
      <c r="AB263" t="s">
        <v>45</v>
      </c>
    </row>
    <row r="264" spans="1:28">
      <c r="A264" s="1">
        <v>260</v>
      </c>
      <c r="B264" t="s">
        <v>1316</v>
      </c>
      <c r="C264" t="s">
        <v>49</v>
      </c>
      <c r="D264" t="s">
        <v>1317</v>
      </c>
      <c r="J264" t="s">
        <v>1313</v>
      </c>
      <c r="O264" t="s">
        <v>161</v>
      </c>
      <c r="P264" t="s">
        <v>1318</v>
      </c>
      <c r="Q264" t="s">
        <v>163</v>
      </c>
      <c r="T264" t="s">
        <v>1156</v>
      </c>
      <c r="U264" s="2" t="s">
        <v>563</v>
      </c>
      <c r="V264" t="s">
        <v>563</v>
      </c>
      <c r="W264" s="2" t="s">
        <v>137</v>
      </c>
      <c r="X264" t="s">
        <v>44</v>
      </c>
      <c r="Y264" t="s">
        <v>45</v>
      </c>
      <c r="Z264" t="s">
        <v>46</v>
      </c>
      <c r="AA264" t="s">
        <v>44</v>
      </c>
      <c r="AB264" t="s">
        <v>45</v>
      </c>
    </row>
    <row r="265" spans="1:28">
      <c r="A265" s="1">
        <v>261</v>
      </c>
      <c r="B265" t="s">
        <v>1319</v>
      </c>
      <c r="C265" t="s">
        <v>49</v>
      </c>
      <c r="D265" t="s">
        <v>1320</v>
      </c>
      <c r="J265" t="s">
        <v>1313</v>
      </c>
      <c r="O265" t="s">
        <v>161</v>
      </c>
      <c r="P265" t="s">
        <v>1321</v>
      </c>
      <c r="Q265" t="s">
        <v>163</v>
      </c>
      <c r="T265" t="s">
        <v>912</v>
      </c>
      <c r="U265" s="2" t="s">
        <v>563</v>
      </c>
      <c r="V265" t="s">
        <v>563</v>
      </c>
      <c r="W265" s="2" t="s">
        <v>137</v>
      </c>
      <c r="X265" t="s">
        <v>44</v>
      </c>
      <c r="Y265" t="s">
        <v>45</v>
      </c>
      <c r="Z265" t="s">
        <v>46</v>
      </c>
      <c r="AA265" t="s">
        <v>44</v>
      </c>
      <c r="AB265" t="s">
        <v>45</v>
      </c>
    </row>
    <row r="266" spans="1:28">
      <c r="A266" s="1">
        <v>262</v>
      </c>
      <c r="B266" t="s">
        <v>1322</v>
      </c>
      <c r="C266" t="s">
        <v>49</v>
      </c>
      <c r="D266" t="s">
        <v>1323</v>
      </c>
      <c r="J266" t="s">
        <v>1324</v>
      </c>
      <c r="O266" t="s">
        <v>161</v>
      </c>
      <c r="P266" t="s">
        <v>1325</v>
      </c>
      <c r="Q266" t="s">
        <v>163</v>
      </c>
      <c r="T266" t="s">
        <v>1326</v>
      </c>
      <c r="U266" s="2" t="s">
        <v>563</v>
      </c>
      <c r="V266" t="s">
        <v>1327</v>
      </c>
      <c r="W266" s="2" t="s">
        <v>137</v>
      </c>
      <c r="X266" t="s">
        <v>44</v>
      </c>
      <c r="Y266" t="s">
        <v>45</v>
      </c>
      <c r="Z266" t="s">
        <v>46</v>
      </c>
      <c r="AA266" t="s">
        <v>44</v>
      </c>
      <c r="AB266" t="s">
        <v>45</v>
      </c>
    </row>
    <row r="267" spans="1:28">
      <c r="A267" s="1">
        <v>263</v>
      </c>
      <c r="B267" t="s">
        <v>1328</v>
      </c>
      <c r="C267" t="s">
        <v>49</v>
      </c>
      <c r="D267" t="s">
        <v>1329</v>
      </c>
      <c r="J267" t="s">
        <v>1330</v>
      </c>
      <c r="O267" t="s">
        <v>161</v>
      </c>
      <c r="P267" t="s">
        <v>1331</v>
      </c>
      <c r="Q267" t="s">
        <v>163</v>
      </c>
      <c r="T267" t="s">
        <v>1156</v>
      </c>
      <c r="U267" s="2" t="s">
        <v>563</v>
      </c>
      <c r="V267" t="s">
        <v>563</v>
      </c>
      <c r="W267" s="2" t="s">
        <v>137</v>
      </c>
      <c r="X267" t="s">
        <v>44</v>
      </c>
      <c r="Y267" t="s">
        <v>45</v>
      </c>
      <c r="Z267" t="s">
        <v>46</v>
      </c>
      <c r="AA267" t="s">
        <v>44</v>
      </c>
      <c r="AB267" t="s">
        <v>45</v>
      </c>
    </row>
    <row r="268" spans="1:28">
      <c r="A268" s="1">
        <v>264</v>
      </c>
      <c r="B268" t="s">
        <v>1332</v>
      </c>
      <c r="C268" t="s">
        <v>49</v>
      </c>
      <c r="D268" t="s">
        <v>1333</v>
      </c>
      <c r="J268" t="s">
        <v>1330</v>
      </c>
      <c r="O268" t="s">
        <v>161</v>
      </c>
      <c r="P268" t="s">
        <v>1334</v>
      </c>
      <c r="Q268" t="s">
        <v>163</v>
      </c>
      <c r="T268" t="s">
        <v>1335</v>
      </c>
      <c r="U268" s="2" t="s">
        <v>563</v>
      </c>
      <c r="V268" t="s">
        <v>563</v>
      </c>
      <c r="W268" s="2" t="s">
        <v>137</v>
      </c>
      <c r="X268" t="s">
        <v>44</v>
      </c>
      <c r="Y268" t="s">
        <v>45</v>
      </c>
      <c r="Z268" t="s">
        <v>46</v>
      </c>
      <c r="AA268" t="s">
        <v>44</v>
      </c>
      <c r="AB268" t="s">
        <v>45</v>
      </c>
    </row>
    <row r="269" spans="1:28">
      <c r="A269" s="1">
        <v>265</v>
      </c>
      <c r="B269" t="s">
        <v>1336</v>
      </c>
      <c r="C269" t="s">
        <v>49</v>
      </c>
      <c r="D269" t="s">
        <v>1337</v>
      </c>
      <c r="J269" t="s">
        <v>1338</v>
      </c>
      <c r="O269" t="s">
        <v>161</v>
      </c>
      <c r="P269" t="s">
        <v>1339</v>
      </c>
      <c r="Q269" t="s">
        <v>163</v>
      </c>
      <c r="T269" t="s">
        <v>599</v>
      </c>
      <c r="U269" s="2" t="s">
        <v>563</v>
      </c>
      <c r="V269" t="s">
        <v>563</v>
      </c>
      <c r="W269" s="2" t="s">
        <v>137</v>
      </c>
      <c r="X269" t="s">
        <v>44</v>
      </c>
      <c r="Y269" t="s">
        <v>45</v>
      </c>
      <c r="Z269" t="s">
        <v>46</v>
      </c>
      <c r="AA269" t="s">
        <v>44</v>
      </c>
      <c r="AB269" t="s">
        <v>45</v>
      </c>
    </row>
    <row r="270" spans="1:28">
      <c r="A270" s="1">
        <v>266</v>
      </c>
      <c r="B270" t="s">
        <v>1340</v>
      </c>
      <c r="C270" t="s">
        <v>49</v>
      </c>
      <c r="D270" t="s">
        <v>1341</v>
      </c>
      <c r="J270" t="s">
        <v>1342</v>
      </c>
      <c r="O270" t="s">
        <v>161</v>
      </c>
      <c r="P270" t="s">
        <v>1343</v>
      </c>
      <c r="Q270" t="s">
        <v>163</v>
      </c>
      <c r="T270" t="s">
        <v>736</v>
      </c>
      <c r="U270" s="2" t="s">
        <v>563</v>
      </c>
      <c r="V270" t="s">
        <v>563</v>
      </c>
      <c r="W270" s="2" t="s">
        <v>137</v>
      </c>
      <c r="X270" t="s">
        <v>44</v>
      </c>
      <c r="Y270" t="s">
        <v>45</v>
      </c>
      <c r="Z270" t="s">
        <v>46</v>
      </c>
      <c r="AA270" t="s">
        <v>44</v>
      </c>
      <c r="AB270" t="s">
        <v>45</v>
      </c>
    </row>
    <row r="271" spans="1:28">
      <c r="A271" s="1">
        <v>267</v>
      </c>
      <c r="B271" t="s">
        <v>1344</v>
      </c>
      <c r="C271" t="s">
        <v>49</v>
      </c>
      <c r="D271" t="s">
        <v>1345</v>
      </c>
      <c r="J271" t="s">
        <v>1346</v>
      </c>
      <c r="O271" t="s">
        <v>161</v>
      </c>
      <c r="P271" t="s">
        <v>1347</v>
      </c>
      <c r="Q271" t="s">
        <v>163</v>
      </c>
      <c r="T271" t="s">
        <v>830</v>
      </c>
      <c r="U271" s="2" t="s">
        <v>563</v>
      </c>
      <c r="V271" t="s">
        <v>563</v>
      </c>
      <c r="W271" s="2" t="s">
        <v>137</v>
      </c>
      <c r="X271" t="s">
        <v>44</v>
      </c>
      <c r="Y271" t="s">
        <v>45</v>
      </c>
      <c r="Z271" t="s">
        <v>46</v>
      </c>
      <c r="AA271" t="s">
        <v>44</v>
      </c>
      <c r="AB271" t="s">
        <v>45</v>
      </c>
    </row>
    <row r="272" spans="1:28">
      <c r="A272" s="1">
        <v>268</v>
      </c>
      <c r="B272" t="s">
        <v>1348</v>
      </c>
      <c r="C272" t="s">
        <v>49</v>
      </c>
      <c r="D272" t="s">
        <v>1349</v>
      </c>
      <c r="J272" t="s">
        <v>1338</v>
      </c>
      <c r="O272" t="s">
        <v>161</v>
      </c>
      <c r="P272" t="s">
        <v>1350</v>
      </c>
      <c r="Q272" t="s">
        <v>163</v>
      </c>
      <c r="T272" t="s">
        <v>721</v>
      </c>
      <c r="U272" s="2" t="s">
        <v>563</v>
      </c>
      <c r="V272" t="s">
        <v>563</v>
      </c>
      <c r="W272" s="2" t="s">
        <v>137</v>
      </c>
      <c r="X272" t="s">
        <v>44</v>
      </c>
      <c r="Y272" t="s">
        <v>45</v>
      </c>
      <c r="Z272" t="s">
        <v>46</v>
      </c>
      <c r="AA272" t="s">
        <v>44</v>
      </c>
      <c r="AB272" t="s">
        <v>45</v>
      </c>
    </row>
    <row r="273" spans="1:28">
      <c r="A273" s="1">
        <v>269</v>
      </c>
      <c r="B273" t="s">
        <v>1351</v>
      </c>
      <c r="C273" t="s">
        <v>49</v>
      </c>
      <c r="D273" t="s">
        <v>1352</v>
      </c>
      <c r="J273" t="s">
        <v>1353</v>
      </c>
      <c r="O273" t="s">
        <v>161</v>
      </c>
      <c r="P273" t="s">
        <v>1354</v>
      </c>
      <c r="Q273" t="s">
        <v>163</v>
      </c>
      <c r="T273" t="s">
        <v>1355</v>
      </c>
      <c r="U273" s="2" t="s">
        <v>563</v>
      </c>
      <c r="V273" t="s">
        <v>1356</v>
      </c>
      <c r="W273" s="2" t="s">
        <v>137</v>
      </c>
      <c r="X273" t="s">
        <v>44</v>
      </c>
      <c r="Y273" t="s">
        <v>45</v>
      </c>
      <c r="Z273" t="s">
        <v>46</v>
      </c>
      <c r="AA273" t="s">
        <v>44</v>
      </c>
      <c r="AB273" t="s">
        <v>45</v>
      </c>
    </row>
    <row r="274" spans="1:28">
      <c r="A274" s="1">
        <v>270</v>
      </c>
      <c r="B274" t="s">
        <v>1357</v>
      </c>
      <c r="C274" t="s">
        <v>49</v>
      </c>
      <c r="D274" t="s">
        <v>1358</v>
      </c>
      <c r="J274" t="s">
        <v>1359</v>
      </c>
      <c r="O274" t="s">
        <v>161</v>
      </c>
      <c r="P274" t="s">
        <v>1360</v>
      </c>
      <c r="Q274" t="s">
        <v>163</v>
      </c>
      <c r="T274" t="s">
        <v>1059</v>
      </c>
      <c r="U274" s="2" t="s">
        <v>563</v>
      </c>
      <c r="V274" t="s">
        <v>563</v>
      </c>
      <c r="W274" s="2" t="s">
        <v>137</v>
      </c>
      <c r="X274" t="s">
        <v>44</v>
      </c>
      <c r="Y274" t="s">
        <v>45</v>
      </c>
      <c r="Z274" t="s">
        <v>46</v>
      </c>
      <c r="AA274" t="s">
        <v>44</v>
      </c>
      <c r="AB274" t="s">
        <v>45</v>
      </c>
    </row>
    <row r="275" spans="1:28">
      <c r="A275" s="1">
        <v>271</v>
      </c>
      <c r="B275" t="s">
        <v>1361</v>
      </c>
      <c r="C275" t="s">
        <v>49</v>
      </c>
      <c r="D275" t="s">
        <v>1362</v>
      </c>
      <c r="J275" t="s">
        <v>1363</v>
      </c>
      <c r="O275" t="s">
        <v>161</v>
      </c>
      <c r="P275" t="s">
        <v>1364</v>
      </c>
      <c r="Q275" t="s">
        <v>163</v>
      </c>
      <c r="T275" t="s">
        <v>1365</v>
      </c>
      <c r="U275" s="2" t="s">
        <v>563</v>
      </c>
      <c r="V275" t="s">
        <v>563</v>
      </c>
      <c r="W275" s="2" t="s">
        <v>137</v>
      </c>
      <c r="X275" t="s">
        <v>44</v>
      </c>
      <c r="Y275" t="s">
        <v>45</v>
      </c>
      <c r="Z275" t="s">
        <v>46</v>
      </c>
      <c r="AA275" t="s">
        <v>44</v>
      </c>
      <c r="AB275" t="s">
        <v>45</v>
      </c>
    </row>
    <row r="276" spans="1:28">
      <c r="A276" s="1">
        <v>272</v>
      </c>
      <c r="B276" t="s">
        <v>1366</v>
      </c>
      <c r="C276" t="s">
        <v>49</v>
      </c>
      <c r="D276" t="s">
        <v>1367</v>
      </c>
      <c r="J276" t="s">
        <v>1368</v>
      </c>
      <c r="O276" t="s">
        <v>161</v>
      </c>
      <c r="P276" t="s">
        <v>1369</v>
      </c>
      <c r="Q276" t="s">
        <v>163</v>
      </c>
      <c r="T276" t="s">
        <v>1370</v>
      </c>
      <c r="U276" s="2" t="s">
        <v>563</v>
      </c>
      <c r="V276" t="s">
        <v>563</v>
      </c>
      <c r="W276" s="2" t="s">
        <v>137</v>
      </c>
      <c r="X276" t="s">
        <v>44</v>
      </c>
      <c r="Y276" t="s">
        <v>45</v>
      </c>
      <c r="Z276" t="s">
        <v>46</v>
      </c>
      <c r="AA276" t="s">
        <v>44</v>
      </c>
      <c r="AB276" t="s">
        <v>45</v>
      </c>
    </row>
    <row r="277" spans="1:28">
      <c r="A277" s="1">
        <v>273</v>
      </c>
      <c r="B277" t="s">
        <v>1371</v>
      </c>
      <c r="C277" t="s">
        <v>49</v>
      </c>
      <c r="D277" t="s">
        <v>1372</v>
      </c>
      <c r="J277" t="s">
        <v>1373</v>
      </c>
      <c r="O277" t="s">
        <v>161</v>
      </c>
      <c r="P277" t="s">
        <v>1374</v>
      </c>
      <c r="Q277" t="s">
        <v>163</v>
      </c>
      <c r="T277" t="s">
        <v>766</v>
      </c>
      <c r="U277" s="2" t="s">
        <v>563</v>
      </c>
      <c r="V277" t="s">
        <v>563</v>
      </c>
      <c r="W277" s="2" t="s">
        <v>137</v>
      </c>
      <c r="X277" t="s">
        <v>44</v>
      </c>
      <c r="Y277" t="s">
        <v>45</v>
      </c>
      <c r="Z277" t="s">
        <v>46</v>
      </c>
      <c r="AA277" t="s">
        <v>44</v>
      </c>
      <c r="AB277" t="s">
        <v>45</v>
      </c>
    </row>
    <row r="278" spans="1:28">
      <c r="A278" s="1">
        <v>274</v>
      </c>
      <c r="B278" t="s">
        <v>1375</v>
      </c>
      <c r="C278" t="s">
        <v>49</v>
      </c>
      <c r="D278" t="s">
        <v>1376</v>
      </c>
      <c r="J278" t="s">
        <v>1338</v>
      </c>
      <c r="O278" t="s">
        <v>161</v>
      </c>
      <c r="P278" t="s">
        <v>1377</v>
      </c>
      <c r="Q278" t="s">
        <v>163</v>
      </c>
      <c r="T278" t="s">
        <v>1378</v>
      </c>
      <c r="U278" s="2" t="s">
        <v>563</v>
      </c>
      <c r="V278" t="s">
        <v>563</v>
      </c>
      <c r="W278" s="2" t="s">
        <v>137</v>
      </c>
      <c r="X278" t="s">
        <v>44</v>
      </c>
      <c r="Y278" t="s">
        <v>45</v>
      </c>
      <c r="Z278" t="s">
        <v>46</v>
      </c>
      <c r="AA278" t="s">
        <v>44</v>
      </c>
      <c r="AB278" t="s">
        <v>45</v>
      </c>
    </row>
    <row r="279" spans="1:28">
      <c r="A279" s="1">
        <v>275</v>
      </c>
      <c r="B279" t="s">
        <v>1379</v>
      </c>
      <c r="C279" t="s">
        <v>49</v>
      </c>
      <c r="D279" t="s">
        <v>1380</v>
      </c>
      <c r="J279" t="s">
        <v>1359</v>
      </c>
      <c r="O279" t="s">
        <v>161</v>
      </c>
      <c r="P279" t="s">
        <v>1381</v>
      </c>
      <c r="Q279" t="s">
        <v>163</v>
      </c>
      <c r="T279" t="s">
        <v>1382</v>
      </c>
      <c r="U279" s="2" t="s">
        <v>563</v>
      </c>
      <c r="V279" t="s">
        <v>563</v>
      </c>
      <c r="W279" s="2" t="s">
        <v>137</v>
      </c>
      <c r="X279" t="s">
        <v>44</v>
      </c>
      <c r="Y279" t="s">
        <v>45</v>
      </c>
      <c r="Z279" t="s">
        <v>46</v>
      </c>
      <c r="AA279" t="s">
        <v>44</v>
      </c>
      <c r="AB279" t="s">
        <v>45</v>
      </c>
    </row>
    <row r="280" spans="1:28">
      <c r="A280" s="1">
        <v>276</v>
      </c>
      <c r="B280" t="s">
        <v>1383</v>
      </c>
      <c r="C280" t="s">
        <v>49</v>
      </c>
      <c r="D280" t="s">
        <v>1384</v>
      </c>
      <c r="J280" t="s">
        <v>1385</v>
      </c>
      <c r="O280" t="s">
        <v>161</v>
      </c>
      <c r="P280" t="s">
        <v>1386</v>
      </c>
      <c r="Q280" t="s">
        <v>163</v>
      </c>
      <c r="T280" t="s">
        <v>1387</v>
      </c>
      <c r="U280" s="2" t="s">
        <v>563</v>
      </c>
      <c r="V280" t="s">
        <v>563</v>
      </c>
      <c r="W280" s="2" t="s">
        <v>137</v>
      </c>
      <c r="X280" t="s">
        <v>44</v>
      </c>
      <c r="Y280" t="s">
        <v>45</v>
      </c>
      <c r="Z280" t="s">
        <v>46</v>
      </c>
      <c r="AA280" t="s">
        <v>44</v>
      </c>
      <c r="AB280" t="s">
        <v>45</v>
      </c>
    </row>
    <row r="281" spans="1:28">
      <c r="A281" s="1">
        <v>277</v>
      </c>
      <c r="B281" t="s">
        <v>1388</v>
      </c>
      <c r="C281" t="s">
        <v>49</v>
      </c>
      <c r="D281" t="s">
        <v>1389</v>
      </c>
      <c r="J281" t="s">
        <v>1359</v>
      </c>
      <c r="O281" t="s">
        <v>161</v>
      </c>
      <c r="P281" t="s">
        <v>1390</v>
      </c>
      <c r="Q281" t="s">
        <v>163</v>
      </c>
      <c r="T281" t="s">
        <v>1391</v>
      </c>
      <c r="U281" s="2" t="s">
        <v>563</v>
      </c>
      <c r="V281" t="s">
        <v>563</v>
      </c>
      <c r="W281" s="2" t="s">
        <v>137</v>
      </c>
      <c r="X281" t="s">
        <v>44</v>
      </c>
      <c r="Y281" t="s">
        <v>45</v>
      </c>
      <c r="Z281" t="s">
        <v>46</v>
      </c>
      <c r="AA281" t="s">
        <v>44</v>
      </c>
      <c r="AB281" t="s">
        <v>45</v>
      </c>
    </row>
    <row r="282" spans="1:28">
      <c r="A282" s="1">
        <v>278</v>
      </c>
      <c r="B282" t="s">
        <v>1392</v>
      </c>
      <c r="C282" t="s">
        <v>49</v>
      </c>
      <c r="D282" t="s">
        <v>1393</v>
      </c>
      <c r="J282" t="s">
        <v>1394</v>
      </c>
      <c r="O282" t="s">
        <v>161</v>
      </c>
      <c r="P282" t="s">
        <v>1395</v>
      </c>
      <c r="Q282" t="s">
        <v>163</v>
      </c>
      <c r="T282" t="s">
        <v>766</v>
      </c>
      <c r="U282" s="2" t="s">
        <v>563</v>
      </c>
      <c r="V282" t="s">
        <v>563</v>
      </c>
      <c r="W282" s="2" t="s">
        <v>137</v>
      </c>
      <c r="X282" t="s">
        <v>44</v>
      </c>
      <c r="Y282" t="s">
        <v>45</v>
      </c>
      <c r="Z282" t="s">
        <v>46</v>
      </c>
      <c r="AA282" t="s">
        <v>44</v>
      </c>
      <c r="AB282" t="s">
        <v>45</v>
      </c>
    </row>
    <row r="283" spans="1:28">
      <c r="A283" s="1">
        <v>279</v>
      </c>
      <c r="B283" t="s">
        <v>1396</v>
      </c>
      <c r="C283" t="s">
        <v>49</v>
      </c>
      <c r="D283" t="s">
        <v>1397</v>
      </c>
      <c r="J283" t="s">
        <v>1398</v>
      </c>
      <c r="O283" t="s">
        <v>161</v>
      </c>
      <c r="P283" t="s">
        <v>1399</v>
      </c>
      <c r="Q283" t="s">
        <v>163</v>
      </c>
      <c r="T283" t="s">
        <v>1400</v>
      </c>
      <c r="U283" s="2" t="s">
        <v>563</v>
      </c>
      <c r="V283" t="s">
        <v>563</v>
      </c>
      <c r="W283" s="2" t="s">
        <v>137</v>
      </c>
      <c r="X283" t="s">
        <v>44</v>
      </c>
      <c r="Y283" t="s">
        <v>45</v>
      </c>
      <c r="Z283" t="s">
        <v>46</v>
      </c>
      <c r="AA283" t="s">
        <v>44</v>
      </c>
      <c r="AB283" t="s">
        <v>45</v>
      </c>
    </row>
    <row r="284" spans="1:28">
      <c r="A284" s="1">
        <v>280</v>
      </c>
      <c r="B284" t="s">
        <v>1401</v>
      </c>
      <c r="C284" t="s">
        <v>49</v>
      </c>
      <c r="D284" t="s">
        <v>1402</v>
      </c>
      <c r="J284" t="s">
        <v>1403</v>
      </c>
      <c r="O284" t="s">
        <v>161</v>
      </c>
      <c r="P284" t="s">
        <v>1404</v>
      </c>
      <c r="Q284" t="s">
        <v>163</v>
      </c>
      <c r="T284" t="s">
        <v>1405</v>
      </c>
      <c r="U284" s="2" t="s">
        <v>563</v>
      </c>
      <c r="V284" t="s">
        <v>1406</v>
      </c>
      <c r="W284" s="2" t="s">
        <v>137</v>
      </c>
      <c r="X284" t="s">
        <v>44</v>
      </c>
      <c r="Y284" t="s">
        <v>45</v>
      </c>
      <c r="Z284" t="s">
        <v>46</v>
      </c>
      <c r="AA284" t="s">
        <v>44</v>
      </c>
      <c r="AB284" t="s">
        <v>45</v>
      </c>
    </row>
    <row r="285" spans="1:28">
      <c r="A285" s="1">
        <v>281</v>
      </c>
      <c r="B285" t="s">
        <v>1407</v>
      </c>
      <c r="C285" t="s">
        <v>49</v>
      </c>
      <c r="D285" t="s">
        <v>1408</v>
      </c>
      <c r="J285" t="s">
        <v>1409</v>
      </c>
      <c r="O285" t="s">
        <v>161</v>
      </c>
      <c r="P285" t="s">
        <v>1410</v>
      </c>
      <c r="Q285" t="s">
        <v>163</v>
      </c>
      <c r="T285" t="s">
        <v>1411</v>
      </c>
      <c r="U285" s="2" t="s">
        <v>625</v>
      </c>
      <c r="V285" t="s">
        <v>625</v>
      </c>
      <c r="W285" s="2" t="s">
        <v>137</v>
      </c>
      <c r="X285" t="s">
        <v>44</v>
      </c>
      <c r="Y285" t="s">
        <v>45</v>
      </c>
      <c r="Z285" t="s">
        <v>46</v>
      </c>
      <c r="AA285" t="s">
        <v>44</v>
      </c>
      <c r="AB285" t="s">
        <v>45</v>
      </c>
    </row>
    <row r="286" spans="1:28">
      <c r="A286" s="1">
        <v>282</v>
      </c>
      <c r="B286" t="s">
        <v>1412</v>
      </c>
      <c r="C286" t="s">
        <v>49</v>
      </c>
      <c r="D286" t="s">
        <v>1413</v>
      </c>
      <c r="J286" t="s">
        <v>1414</v>
      </c>
      <c r="O286" t="s">
        <v>161</v>
      </c>
      <c r="P286" t="s">
        <v>1415</v>
      </c>
      <c r="Q286" t="s">
        <v>163</v>
      </c>
      <c r="T286" t="s">
        <v>766</v>
      </c>
      <c r="U286" s="2" t="s">
        <v>625</v>
      </c>
      <c r="V286" t="s">
        <v>625</v>
      </c>
      <c r="W286" s="2" t="s">
        <v>137</v>
      </c>
      <c r="X286" t="s">
        <v>44</v>
      </c>
      <c r="Y286" t="s">
        <v>45</v>
      </c>
      <c r="Z286" t="s">
        <v>46</v>
      </c>
      <c r="AA286" t="s">
        <v>44</v>
      </c>
      <c r="AB286" t="s">
        <v>45</v>
      </c>
    </row>
    <row r="287" spans="1:28">
      <c r="A287" s="1">
        <v>283</v>
      </c>
      <c r="B287" t="s">
        <v>1416</v>
      </c>
      <c r="C287" t="s">
        <v>49</v>
      </c>
      <c r="D287" t="s">
        <v>1417</v>
      </c>
      <c r="J287" t="s">
        <v>1418</v>
      </c>
      <c r="O287" t="s">
        <v>161</v>
      </c>
      <c r="P287" t="s">
        <v>1419</v>
      </c>
      <c r="Q287" t="s">
        <v>163</v>
      </c>
      <c r="T287" t="s">
        <v>766</v>
      </c>
      <c r="U287" s="2" t="s">
        <v>625</v>
      </c>
      <c r="V287" t="s">
        <v>625</v>
      </c>
      <c r="W287" s="2" t="s">
        <v>137</v>
      </c>
      <c r="X287" t="s">
        <v>44</v>
      </c>
      <c r="Y287" t="s">
        <v>45</v>
      </c>
      <c r="Z287" t="s">
        <v>46</v>
      </c>
      <c r="AA287" t="s">
        <v>44</v>
      </c>
      <c r="AB287" t="s">
        <v>45</v>
      </c>
    </row>
    <row r="288" spans="1:28">
      <c r="A288" s="1">
        <v>284</v>
      </c>
      <c r="B288" t="s">
        <v>1420</v>
      </c>
      <c r="C288" t="s">
        <v>49</v>
      </c>
      <c r="D288" t="s">
        <v>1421</v>
      </c>
      <c r="J288" t="s">
        <v>1422</v>
      </c>
      <c r="O288" t="s">
        <v>161</v>
      </c>
      <c r="P288" t="s">
        <v>1423</v>
      </c>
      <c r="Q288" t="s">
        <v>163</v>
      </c>
      <c r="T288" t="s">
        <v>940</v>
      </c>
      <c r="U288" s="2" t="s">
        <v>625</v>
      </c>
      <c r="V288" t="s">
        <v>625</v>
      </c>
      <c r="W288" s="2" t="s">
        <v>137</v>
      </c>
      <c r="X288" t="s">
        <v>44</v>
      </c>
      <c r="Y288" t="s">
        <v>45</v>
      </c>
      <c r="Z288" t="s">
        <v>46</v>
      </c>
      <c r="AA288" t="s">
        <v>44</v>
      </c>
      <c r="AB288" t="s">
        <v>45</v>
      </c>
    </row>
    <row r="289" spans="1:28">
      <c r="A289" s="1">
        <v>285</v>
      </c>
      <c r="B289" t="s">
        <v>1424</v>
      </c>
      <c r="C289" t="s">
        <v>49</v>
      </c>
      <c r="D289" t="s">
        <v>1425</v>
      </c>
      <c r="J289" t="s">
        <v>1426</v>
      </c>
      <c r="O289" t="s">
        <v>161</v>
      </c>
      <c r="P289" t="s">
        <v>1427</v>
      </c>
      <c r="Q289" t="s">
        <v>163</v>
      </c>
      <c r="T289" t="s">
        <v>766</v>
      </c>
      <c r="U289" s="2" t="s">
        <v>625</v>
      </c>
      <c r="V289" t="s">
        <v>625</v>
      </c>
      <c r="W289" s="2" t="s">
        <v>137</v>
      </c>
      <c r="X289" t="s">
        <v>44</v>
      </c>
      <c r="Y289" t="s">
        <v>45</v>
      </c>
      <c r="Z289" t="s">
        <v>46</v>
      </c>
      <c r="AA289" t="s">
        <v>44</v>
      </c>
      <c r="AB289" t="s">
        <v>45</v>
      </c>
    </row>
    <row r="290" spans="1:28">
      <c r="A290" s="1">
        <v>286</v>
      </c>
      <c r="B290" t="s">
        <v>1428</v>
      </c>
      <c r="C290" t="s">
        <v>49</v>
      </c>
      <c r="D290" t="s">
        <v>1429</v>
      </c>
      <c r="J290" t="s">
        <v>1430</v>
      </c>
      <c r="O290" t="s">
        <v>161</v>
      </c>
      <c r="P290" t="s">
        <v>1431</v>
      </c>
      <c r="Q290" t="s">
        <v>163</v>
      </c>
      <c r="T290" t="s">
        <v>1432</v>
      </c>
      <c r="U290" s="2" t="s">
        <v>625</v>
      </c>
      <c r="V290" t="s">
        <v>625</v>
      </c>
      <c r="W290" s="2" t="s">
        <v>137</v>
      </c>
      <c r="X290" t="s">
        <v>44</v>
      </c>
      <c r="Y290" t="s">
        <v>45</v>
      </c>
      <c r="Z290" t="s">
        <v>46</v>
      </c>
      <c r="AA290" t="s">
        <v>44</v>
      </c>
      <c r="AB290" t="s">
        <v>45</v>
      </c>
    </row>
    <row r="291" spans="1:28">
      <c r="A291" s="1">
        <v>287</v>
      </c>
      <c r="B291" t="s">
        <v>1433</v>
      </c>
      <c r="C291" t="s">
        <v>49</v>
      </c>
      <c r="D291" t="s">
        <v>1434</v>
      </c>
      <c r="J291" t="s">
        <v>1435</v>
      </c>
      <c r="O291" t="s">
        <v>161</v>
      </c>
      <c r="P291" t="s">
        <v>1436</v>
      </c>
      <c r="Q291" t="s">
        <v>163</v>
      </c>
      <c r="T291" t="s">
        <v>766</v>
      </c>
      <c r="U291" s="2" t="s">
        <v>625</v>
      </c>
      <c r="V291" t="s">
        <v>625</v>
      </c>
      <c r="W291" s="2" t="s">
        <v>137</v>
      </c>
      <c r="X291" t="s">
        <v>44</v>
      </c>
      <c r="Y291" t="s">
        <v>45</v>
      </c>
      <c r="Z291" t="s">
        <v>46</v>
      </c>
      <c r="AA291" t="s">
        <v>44</v>
      </c>
      <c r="AB291" t="s">
        <v>45</v>
      </c>
    </row>
    <row r="292" spans="1:28">
      <c r="A292" s="1">
        <v>288</v>
      </c>
      <c r="B292" t="s">
        <v>1437</v>
      </c>
      <c r="C292" t="s">
        <v>49</v>
      </c>
      <c r="D292" t="s">
        <v>1438</v>
      </c>
      <c r="J292" t="s">
        <v>1439</v>
      </c>
      <c r="O292" t="s">
        <v>161</v>
      </c>
      <c r="P292" t="s">
        <v>1440</v>
      </c>
      <c r="Q292" t="s">
        <v>163</v>
      </c>
      <c r="T292" t="s">
        <v>651</v>
      </c>
      <c r="U292" s="2" t="s">
        <v>625</v>
      </c>
      <c r="V292" t="s">
        <v>625</v>
      </c>
      <c r="W292" s="2" t="s">
        <v>137</v>
      </c>
      <c r="X292" t="s">
        <v>44</v>
      </c>
      <c r="Y292" t="s">
        <v>45</v>
      </c>
      <c r="Z292" t="s">
        <v>46</v>
      </c>
      <c r="AA292" t="s">
        <v>44</v>
      </c>
      <c r="AB292" t="s">
        <v>45</v>
      </c>
    </row>
    <row r="293" spans="1:28">
      <c r="A293" s="1">
        <v>289</v>
      </c>
      <c r="B293" t="s">
        <v>1441</v>
      </c>
      <c r="C293" t="s">
        <v>49</v>
      </c>
      <c r="D293" t="s">
        <v>1442</v>
      </c>
      <c r="J293" t="s">
        <v>1443</v>
      </c>
      <c r="O293" t="s">
        <v>161</v>
      </c>
      <c r="P293" t="s">
        <v>1444</v>
      </c>
      <c r="Q293" t="s">
        <v>163</v>
      </c>
      <c r="T293" t="s">
        <v>766</v>
      </c>
      <c r="U293" s="2" t="s">
        <v>625</v>
      </c>
      <c r="V293" t="s">
        <v>625</v>
      </c>
      <c r="W293" s="2" t="s">
        <v>137</v>
      </c>
      <c r="X293" t="s">
        <v>44</v>
      </c>
      <c r="Y293" t="s">
        <v>45</v>
      </c>
      <c r="Z293" t="s">
        <v>46</v>
      </c>
      <c r="AA293" t="s">
        <v>44</v>
      </c>
      <c r="AB293" t="s">
        <v>45</v>
      </c>
    </row>
    <row r="294" spans="1:28">
      <c r="A294" s="1">
        <v>290</v>
      </c>
      <c r="B294" t="s">
        <v>1445</v>
      </c>
      <c r="C294" t="s">
        <v>49</v>
      </c>
      <c r="D294" t="s">
        <v>1446</v>
      </c>
      <c r="J294" t="s">
        <v>1447</v>
      </c>
      <c r="O294" t="s">
        <v>161</v>
      </c>
      <c r="P294" t="s">
        <v>1448</v>
      </c>
      <c r="Q294" t="s">
        <v>163</v>
      </c>
      <c r="T294" t="s">
        <v>1449</v>
      </c>
      <c r="U294" s="2" t="s">
        <v>625</v>
      </c>
      <c r="V294" t="s">
        <v>625</v>
      </c>
      <c r="W294" s="2" t="s">
        <v>137</v>
      </c>
      <c r="X294" t="s">
        <v>44</v>
      </c>
      <c r="Y294" t="s">
        <v>45</v>
      </c>
      <c r="Z294" t="s">
        <v>46</v>
      </c>
      <c r="AA294" t="s">
        <v>44</v>
      </c>
      <c r="AB294" t="s">
        <v>45</v>
      </c>
    </row>
    <row r="295" spans="1:28">
      <c r="A295" s="1">
        <v>291</v>
      </c>
      <c r="B295" t="s">
        <v>1450</v>
      </c>
      <c r="C295" t="s">
        <v>49</v>
      </c>
      <c r="D295" t="s">
        <v>1451</v>
      </c>
      <c r="J295" t="s">
        <v>1452</v>
      </c>
      <c r="O295" t="s">
        <v>161</v>
      </c>
      <c r="P295" t="s">
        <v>1453</v>
      </c>
      <c r="Q295" t="s">
        <v>163</v>
      </c>
      <c r="T295" t="s">
        <v>766</v>
      </c>
      <c r="U295" s="2" t="s">
        <v>625</v>
      </c>
      <c r="V295" t="s">
        <v>625</v>
      </c>
      <c r="W295" s="2" t="s">
        <v>137</v>
      </c>
      <c r="X295" t="s">
        <v>44</v>
      </c>
      <c r="Y295" t="s">
        <v>45</v>
      </c>
      <c r="Z295" t="s">
        <v>46</v>
      </c>
      <c r="AA295" t="s">
        <v>44</v>
      </c>
      <c r="AB295" t="s">
        <v>45</v>
      </c>
    </row>
    <row r="296" spans="1:28">
      <c r="A296" s="1">
        <v>292</v>
      </c>
      <c r="B296" t="s">
        <v>1454</v>
      </c>
      <c r="C296" t="s">
        <v>49</v>
      </c>
      <c r="D296" t="s">
        <v>1455</v>
      </c>
      <c r="J296" t="s">
        <v>1456</v>
      </c>
      <c r="O296" t="s">
        <v>161</v>
      </c>
      <c r="P296" t="s">
        <v>1457</v>
      </c>
      <c r="Q296" t="s">
        <v>163</v>
      </c>
      <c r="T296" t="s">
        <v>1458</v>
      </c>
      <c r="U296" s="2" t="s">
        <v>625</v>
      </c>
      <c r="V296" t="s">
        <v>625</v>
      </c>
      <c r="W296" s="2" t="s">
        <v>137</v>
      </c>
      <c r="X296" t="s">
        <v>44</v>
      </c>
      <c r="Y296" t="s">
        <v>45</v>
      </c>
      <c r="Z296" t="s">
        <v>46</v>
      </c>
      <c r="AA296" t="s">
        <v>44</v>
      </c>
      <c r="AB296" t="s">
        <v>45</v>
      </c>
    </row>
    <row r="297" spans="1:28">
      <c r="A297" s="1">
        <v>293</v>
      </c>
      <c r="B297" t="s">
        <v>1459</v>
      </c>
      <c r="C297" t="s">
        <v>49</v>
      </c>
      <c r="D297" t="s">
        <v>1460</v>
      </c>
      <c r="J297" t="s">
        <v>1461</v>
      </c>
      <c r="O297" t="s">
        <v>161</v>
      </c>
      <c r="P297" t="s">
        <v>1462</v>
      </c>
      <c r="Q297" t="s">
        <v>163</v>
      </c>
      <c r="T297" t="s">
        <v>1463</v>
      </c>
      <c r="U297" s="2" t="s">
        <v>625</v>
      </c>
      <c r="V297" t="s">
        <v>625</v>
      </c>
      <c r="W297" s="2" t="s">
        <v>137</v>
      </c>
      <c r="X297" t="s">
        <v>44</v>
      </c>
      <c r="Y297" t="s">
        <v>45</v>
      </c>
      <c r="Z297" t="s">
        <v>46</v>
      </c>
      <c r="AA297" t="s">
        <v>44</v>
      </c>
      <c r="AB297" t="s">
        <v>45</v>
      </c>
    </row>
    <row r="298" spans="1:28">
      <c r="A298" s="1">
        <v>294</v>
      </c>
      <c r="B298" t="s">
        <v>1464</v>
      </c>
      <c r="C298" t="s">
        <v>49</v>
      </c>
      <c r="D298" t="s">
        <v>1465</v>
      </c>
      <c r="J298" t="s">
        <v>1466</v>
      </c>
      <c r="O298" t="s">
        <v>161</v>
      </c>
      <c r="P298" t="s">
        <v>1467</v>
      </c>
      <c r="Q298" t="s">
        <v>163</v>
      </c>
      <c r="T298" t="s">
        <v>766</v>
      </c>
      <c r="U298" s="2" t="s">
        <v>625</v>
      </c>
      <c r="V298" t="s">
        <v>625</v>
      </c>
      <c r="W298" s="2" t="s">
        <v>137</v>
      </c>
      <c r="X298" t="s">
        <v>44</v>
      </c>
      <c r="Y298" t="s">
        <v>45</v>
      </c>
      <c r="Z298" t="s">
        <v>46</v>
      </c>
      <c r="AA298" t="s">
        <v>44</v>
      </c>
      <c r="AB298" t="s">
        <v>45</v>
      </c>
    </row>
    <row r="299" spans="1:28">
      <c r="A299" s="1">
        <v>295</v>
      </c>
      <c r="B299" t="s">
        <v>1468</v>
      </c>
      <c r="C299" t="s">
        <v>49</v>
      </c>
      <c r="D299" t="s">
        <v>1469</v>
      </c>
      <c r="J299" t="s">
        <v>1470</v>
      </c>
      <c r="O299" t="s">
        <v>161</v>
      </c>
      <c r="P299" t="s">
        <v>1471</v>
      </c>
      <c r="Q299" t="s">
        <v>163</v>
      </c>
      <c r="T299" t="s">
        <v>766</v>
      </c>
      <c r="U299" s="2" t="s">
        <v>625</v>
      </c>
      <c r="V299" t="s">
        <v>625</v>
      </c>
      <c r="W299" s="2" t="s">
        <v>137</v>
      </c>
      <c r="X299" t="s">
        <v>44</v>
      </c>
      <c r="Y299" t="s">
        <v>45</v>
      </c>
      <c r="Z299" t="s">
        <v>46</v>
      </c>
      <c r="AA299" t="s">
        <v>44</v>
      </c>
      <c r="AB299" t="s">
        <v>45</v>
      </c>
    </row>
    <row r="300" spans="1:28">
      <c r="A300" s="1">
        <v>296</v>
      </c>
      <c r="B300" t="s">
        <v>1472</v>
      </c>
      <c r="C300" t="s">
        <v>49</v>
      </c>
      <c r="D300" t="s">
        <v>1473</v>
      </c>
      <c r="J300" t="s">
        <v>1474</v>
      </c>
      <c r="O300" t="s">
        <v>161</v>
      </c>
      <c r="P300" t="s">
        <v>1475</v>
      </c>
      <c r="Q300" t="s">
        <v>163</v>
      </c>
      <c r="T300" t="s">
        <v>1476</v>
      </c>
      <c r="U300" s="2" t="s">
        <v>625</v>
      </c>
      <c r="V300" t="s">
        <v>1477</v>
      </c>
      <c r="W300" s="2" t="s">
        <v>137</v>
      </c>
      <c r="X300" t="s">
        <v>44</v>
      </c>
      <c r="Y300" t="s">
        <v>45</v>
      </c>
      <c r="Z300" t="s">
        <v>46</v>
      </c>
      <c r="AA300" t="s">
        <v>44</v>
      </c>
      <c r="AB300" t="s">
        <v>45</v>
      </c>
    </row>
    <row r="301" spans="1:28">
      <c r="A301" s="1">
        <v>297</v>
      </c>
      <c r="B301" t="s">
        <v>1478</v>
      </c>
      <c r="C301" t="s">
        <v>49</v>
      </c>
      <c r="D301" t="s">
        <v>1479</v>
      </c>
      <c r="J301" t="s">
        <v>1480</v>
      </c>
      <c r="O301" t="s">
        <v>161</v>
      </c>
      <c r="P301" t="s">
        <v>1481</v>
      </c>
      <c r="Q301" t="s">
        <v>163</v>
      </c>
      <c r="T301" t="s">
        <v>766</v>
      </c>
      <c r="U301" s="2" t="s">
        <v>625</v>
      </c>
      <c r="V301" t="s">
        <v>625</v>
      </c>
      <c r="W301" s="2" t="s">
        <v>137</v>
      </c>
      <c r="X301" t="s">
        <v>44</v>
      </c>
      <c r="Y301" t="s">
        <v>45</v>
      </c>
      <c r="Z301" t="s">
        <v>46</v>
      </c>
      <c r="AA301" t="s">
        <v>44</v>
      </c>
      <c r="AB301" t="s">
        <v>45</v>
      </c>
    </row>
    <row r="302" spans="1:28">
      <c r="A302" s="1">
        <v>298</v>
      </c>
      <c r="B302" t="s">
        <v>1482</v>
      </c>
      <c r="C302" t="s">
        <v>49</v>
      </c>
      <c r="D302" t="s">
        <v>1483</v>
      </c>
      <c r="J302" t="s">
        <v>1484</v>
      </c>
      <c r="O302" t="s">
        <v>161</v>
      </c>
      <c r="P302" t="s">
        <v>1485</v>
      </c>
      <c r="Q302" t="s">
        <v>163</v>
      </c>
      <c r="T302" t="s">
        <v>651</v>
      </c>
      <c r="U302" s="2" t="s">
        <v>625</v>
      </c>
      <c r="V302" t="s">
        <v>625</v>
      </c>
      <c r="W302" s="2" t="s">
        <v>137</v>
      </c>
      <c r="X302" t="s">
        <v>44</v>
      </c>
      <c r="Y302" t="s">
        <v>45</v>
      </c>
      <c r="Z302" t="s">
        <v>46</v>
      </c>
      <c r="AA302" t="s">
        <v>44</v>
      </c>
      <c r="AB302" t="s">
        <v>45</v>
      </c>
    </row>
    <row r="303" spans="1:28">
      <c r="A303" s="1">
        <v>299</v>
      </c>
      <c r="B303" t="s">
        <v>1486</v>
      </c>
      <c r="C303" t="s">
        <v>49</v>
      </c>
      <c r="D303" t="s">
        <v>1487</v>
      </c>
      <c r="J303" t="s">
        <v>1488</v>
      </c>
      <c r="O303" t="s">
        <v>161</v>
      </c>
      <c r="P303" t="s">
        <v>1489</v>
      </c>
      <c r="Q303" t="s">
        <v>163</v>
      </c>
      <c r="T303" t="s">
        <v>1490</v>
      </c>
      <c r="U303" s="2" t="s">
        <v>625</v>
      </c>
      <c r="V303" t="s">
        <v>625</v>
      </c>
      <c r="W303" s="2" t="s">
        <v>137</v>
      </c>
      <c r="X303" t="s">
        <v>44</v>
      </c>
      <c r="Y303" t="s">
        <v>45</v>
      </c>
      <c r="Z303" t="s">
        <v>46</v>
      </c>
      <c r="AA303" t="s">
        <v>44</v>
      </c>
      <c r="AB303" t="s">
        <v>45</v>
      </c>
    </row>
    <row r="304" spans="1:28">
      <c r="A304" s="1">
        <v>300</v>
      </c>
      <c r="B304" t="s">
        <v>1491</v>
      </c>
      <c r="C304" t="s">
        <v>49</v>
      </c>
      <c r="D304" t="s">
        <v>1492</v>
      </c>
      <c r="J304" t="s">
        <v>1493</v>
      </c>
      <c r="O304" t="s">
        <v>161</v>
      </c>
      <c r="P304" t="s">
        <v>1494</v>
      </c>
      <c r="Q304" t="s">
        <v>163</v>
      </c>
      <c r="T304" t="s">
        <v>1495</v>
      </c>
      <c r="U304" s="2" t="s">
        <v>625</v>
      </c>
      <c r="V304" t="s">
        <v>625</v>
      </c>
      <c r="W304" s="2" t="s">
        <v>137</v>
      </c>
      <c r="X304" t="s">
        <v>44</v>
      </c>
      <c r="Y304" t="s">
        <v>45</v>
      </c>
      <c r="Z304" t="s">
        <v>46</v>
      </c>
      <c r="AA304" t="s">
        <v>44</v>
      </c>
      <c r="AB304" t="s">
        <v>45</v>
      </c>
    </row>
    <row r="305" spans="1:28">
      <c r="A305" s="1">
        <v>301</v>
      </c>
      <c r="B305" t="s">
        <v>1496</v>
      </c>
      <c r="C305" t="s">
        <v>49</v>
      </c>
      <c r="D305" t="s">
        <v>1497</v>
      </c>
      <c r="J305" t="s">
        <v>1498</v>
      </c>
      <c r="O305" t="s">
        <v>161</v>
      </c>
      <c r="P305" t="s">
        <v>1499</v>
      </c>
      <c r="Q305" t="s">
        <v>163</v>
      </c>
      <c r="T305" t="s">
        <v>1500</v>
      </c>
      <c r="U305" s="2" t="s">
        <v>625</v>
      </c>
      <c r="V305" t="s">
        <v>625</v>
      </c>
      <c r="W305" s="2" t="s">
        <v>137</v>
      </c>
      <c r="X305" t="s">
        <v>44</v>
      </c>
      <c r="Y305" t="s">
        <v>45</v>
      </c>
      <c r="Z305" t="s">
        <v>46</v>
      </c>
      <c r="AA305" t="s">
        <v>44</v>
      </c>
      <c r="AB305" t="s">
        <v>45</v>
      </c>
    </row>
    <row r="306" spans="1:28">
      <c r="A306" s="1">
        <v>302</v>
      </c>
      <c r="B306" t="s">
        <v>1501</v>
      </c>
      <c r="C306" t="s">
        <v>49</v>
      </c>
      <c r="D306" t="s">
        <v>1502</v>
      </c>
      <c r="J306" t="s">
        <v>1503</v>
      </c>
      <c r="O306" t="s">
        <v>161</v>
      </c>
      <c r="P306" t="s">
        <v>1504</v>
      </c>
      <c r="Q306" t="s">
        <v>163</v>
      </c>
      <c r="T306" t="s">
        <v>651</v>
      </c>
      <c r="U306" s="2" t="s">
        <v>625</v>
      </c>
      <c r="V306" t="s">
        <v>625</v>
      </c>
      <c r="W306" s="2" t="s">
        <v>137</v>
      </c>
      <c r="X306" t="s">
        <v>44</v>
      </c>
      <c r="Y306" t="s">
        <v>45</v>
      </c>
      <c r="Z306" t="s">
        <v>46</v>
      </c>
      <c r="AA306" t="s">
        <v>44</v>
      </c>
      <c r="AB306" t="s">
        <v>45</v>
      </c>
    </row>
    <row r="307" spans="1:28">
      <c r="A307" s="1">
        <v>303</v>
      </c>
      <c r="B307" t="s">
        <v>1505</v>
      </c>
      <c r="C307" t="s">
        <v>49</v>
      </c>
      <c r="D307" t="s">
        <v>1506</v>
      </c>
      <c r="J307" t="s">
        <v>1507</v>
      </c>
      <c r="O307" t="s">
        <v>161</v>
      </c>
      <c r="P307" t="s">
        <v>1508</v>
      </c>
      <c r="Q307" t="s">
        <v>163</v>
      </c>
      <c r="T307" t="s">
        <v>766</v>
      </c>
      <c r="U307" s="2" t="s">
        <v>625</v>
      </c>
      <c r="V307" t="s">
        <v>625</v>
      </c>
      <c r="W307" s="2" t="s">
        <v>137</v>
      </c>
      <c r="X307" t="s">
        <v>44</v>
      </c>
      <c r="Y307" t="s">
        <v>45</v>
      </c>
      <c r="Z307" t="s">
        <v>46</v>
      </c>
      <c r="AA307" t="s">
        <v>44</v>
      </c>
      <c r="AB307" t="s">
        <v>45</v>
      </c>
    </row>
    <row r="308" spans="1:28">
      <c r="A308" s="1">
        <v>304</v>
      </c>
      <c r="B308" t="s">
        <v>1509</v>
      </c>
      <c r="C308" t="s">
        <v>35</v>
      </c>
      <c r="D308" t="s">
        <v>1510</v>
      </c>
      <c r="J308" t="s">
        <v>1511</v>
      </c>
      <c r="O308" t="s">
        <v>1512</v>
      </c>
      <c r="P308" t="s">
        <v>1513</v>
      </c>
      <c r="Q308" t="s">
        <v>163</v>
      </c>
      <c r="T308" t="s">
        <v>1514</v>
      </c>
      <c r="U308" s="2" t="s">
        <v>165</v>
      </c>
      <c r="V308" t="s">
        <v>1515</v>
      </c>
      <c r="W308" s="2" t="s">
        <v>137</v>
      </c>
      <c r="X308" t="s">
        <v>44</v>
      </c>
      <c r="Y308" t="s">
        <v>45</v>
      </c>
      <c r="Z308" t="s">
        <v>46</v>
      </c>
      <c r="AA308" t="s">
        <v>44</v>
      </c>
      <c r="AB308" t="s">
        <v>45</v>
      </c>
    </row>
    <row r="309" spans="1:28">
      <c r="A309" s="1">
        <v>305</v>
      </c>
      <c r="B309" t="s">
        <v>1516</v>
      </c>
      <c r="C309" t="s">
        <v>35</v>
      </c>
      <c r="D309" t="s">
        <v>1517</v>
      </c>
      <c r="J309" t="s">
        <v>1518</v>
      </c>
      <c r="O309" t="s">
        <v>1512</v>
      </c>
      <c r="P309" t="s">
        <v>1519</v>
      </c>
      <c r="Q309" t="s">
        <v>163</v>
      </c>
      <c r="T309" t="s">
        <v>1520</v>
      </c>
      <c r="U309" s="2" t="s">
        <v>165</v>
      </c>
      <c r="V309" t="s">
        <v>1521</v>
      </c>
      <c r="W309" s="2" t="s">
        <v>137</v>
      </c>
      <c r="X309" t="s">
        <v>44</v>
      </c>
      <c r="Y309" t="s">
        <v>45</v>
      </c>
      <c r="Z309" t="s">
        <v>46</v>
      </c>
      <c r="AA309" t="s">
        <v>44</v>
      </c>
      <c r="AB309" t="s">
        <v>45</v>
      </c>
    </row>
    <row r="310" spans="1:28">
      <c r="A310" s="1">
        <v>306</v>
      </c>
      <c r="B310" t="s">
        <v>1522</v>
      </c>
      <c r="C310" t="s">
        <v>35</v>
      </c>
      <c r="D310" t="s">
        <v>1523</v>
      </c>
      <c r="J310" t="s">
        <v>1524</v>
      </c>
      <c r="O310" t="s">
        <v>1512</v>
      </c>
      <c r="P310" t="s">
        <v>1525</v>
      </c>
      <c r="Q310" t="s">
        <v>163</v>
      </c>
      <c r="T310" t="s">
        <v>1526</v>
      </c>
      <c r="U310" s="2" t="s">
        <v>165</v>
      </c>
      <c r="V310" t="s">
        <v>1527</v>
      </c>
      <c r="W310" s="2" t="s">
        <v>137</v>
      </c>
      <c r="X310" t="s">
        <v>44</v>
      </c>
      <c r="Y310" t="s">
        <v>45</v>
      </c>
      <c r="Z310" t="s">
        <v>46</v>
      </c>
      <c r="AA310" t="s">
        <v>44</v>
      </c>
      <c r="AB310" t="s">
        <v>45</v>
      </c>
    </row>
    <row r="311" spans="1:28">
      <c r="A311" s="1">
        <v>307</v>
      </c>
      <c r="B311" t="s">
        <v>1528</v>
      </c>
      <c r="C311" t="s">
        <v>35</v>
      </c>
      <c r="D311" t="s">
        <v>1529</v>
      </c>
      <c r="J311" t="s">
        <v>1530</v>
      </c>
      <c r="O311" t="s">
        <v>1512</v>
      </c>
      <c r="P311" t="s">
        <v>1531</v>
      </c>
      <c r="Q311" t="s">
        <v>163</v>
      </c>
      <c r="T311" t="s">
        <v>1532</v>
      </c>
      <c r="U311" s="2" t="s">
        <v>563</v>
      </c>
      <c r="V311" t="s">
        <v>1533</v>
      </c>
      <c r="W311" s="2" t="s">
        <v>137</v>
      </c>
      <c r="X311" t="s">
        <v>44</v>
      </c>
      <c r="Y311" t="s">
        <v>45</v>
      </c>
      <c r="Z311" t="s">
        <v>46</v>
      </c>
      <c r="AA311" t="s">
        <v>44</v>
      </c>
      <c r="AB311" t="s">
        <v>45</v>
      </c>
    </row>
    <row r="312" spans="1:28">
      <c r="A312" s="1">
        <v>308</v>
      </c>
      <c r="B312" t="s">
        <v>1534</v>
      </c>
      <c r="C312" t="s">
        <v>49</v>
      </c>
      <c r="D312" t="s">
        <v>1535</v>
      </c>
      <c r="J312" t="s">
        <v>1536</v>
      </c>
      <c r="O312" t="s">
        <v>1512</v>
      </c>
      <c r="P312" t="s">
        <v>1537</v>
      </c>
      <c r="Q312" t="s">
        <v>163</v>
      </c>
      <c r="T312" t="s">
        <v>1538</v>
      </c>
      <c r="U312" s="2" t="s">
        <v>165</v>
      </c>
      <c r="V312" t="s">
        <v>1539</v>
      </c>
      <c r="W312" s="2" t="s">
        <v>137</v>
      </c>
      <c r="X312" t="s">
        <v>44</v>
      </c>
      <c r="Y312" t="s">
        <v>45</v>
      </c>
      <c r="Z312" t="s">
        <v>46</v>
      </c>
      <c r="AA312" t="s">
        <v>44</v>
      </c>
      <c r="AB312" t="s">
        <v>45</v>
      </c>
    </row>
    <row r="313" spans="1:28">
      <c r="A313" s="1">
        <v>309</v>
      </c>
      <c r="B313" t="s">
        <v>1540</v>
      </c>
      <c r="C313" t="s">
        <v>49</v>
      </c>
      <c r="D313" t="s">
        <v>1541</v>
      </c>
      <c r="J313" t="s">
        <v>1542</v>
      </c>
      <c r="O313" t="s">
        <v>1512</v>
      </c>
      <c r="P313" t="s">
        <v>1543</v>
      </c>
      <c r="Q313" t="s">
        <v>163</v>
      </c>
      <c r="T313" t="s">
        <v>1544</v>
      </c>
      <c r="U313" s="2" t="s">
        <v>165</v>
      </c>
      <c r="V313" t="s">
        <v>1545</v>
      </c>
      <c r="W313" s="2" t="s">
        <v>137</v>
      </c>
      <c r="X313" t="s">
        <v>44</v>
      </c>
      <c r="Y313" t="s">
        <v>45</v>
      </c>
      <c r="Z313" t="s">
        <v>46</v>
      </c>
      <c r="AA313" t="s">
        <v>44</v>
      </c>
      <c r="AB313" t="s">
        <v>45</v>
      </c>
    </row>
    <row r="314" spans="1:28">
      <c r="A314" s="1">
        <v>310</v>
      </c>
      <c r="B314" t="s">
        <v>1546</v>
      </c>
      <c r="C314" t="s">
        <v>49</v>
      </c>
      <c r="D314" t="s">
        <v>1547</v>
      </c>
      <c r="J314" t="s">
        <v>1548</v>
      </c>
      <c r="O314" t="s">
        <v>1512</v>
      </c>
      <c r="P314" t="s">
        <v>1549</v>
      </c>
      <c r="Q314" t="s">
        <v>163</v>
      </c>
      <c r="T314" t="s">
        <v>1550</v>
      </c>
      <c r="U314" s="2" t="s">
        <v>165</v>
      </c>
      <c r="V314" t="s">
        <v>546</v>
      </c>
      <c r="W314" s="2" t="s">
        <v>137</v>
      </c>
      <c r="X314" t="s">
        <v>44</v>
      </c>
      <c r="Y314" t="s">
        <v>45</v>
      </c>
      <c r="Z314" t="s">
        <v>46</v>
      </c>
      <c r="AA314" t="s">
        <v>44</v>
      </c>
      <c r="AB314" t="s">
        <v>45</v>
      </c>
    </row>
    <row r="315" spans="1:28">
      <c r="A315" s="1">
        <v>311</v>
      </c>
      <c r="B315" t="s">
        <v>1551</v>
      </c>
      <c r="C315" t="s">
        <v>49</v>
      </c>
      <c r="D315" t="s">
        <v>1552</v>
      </c>
      <c r="J315" t="s">
        <v>1548</v>
      </c>
      <c r="O315" t="s">
        <v>1512</v>
      </c>
      <c r="P315" t="s">
        <v>1553</v>
      </c>
      <c r="Q315" t="s">
        <v>163</v>
      </c>
      <c r="T315" t="s">
        <v>1554</v>
      </c>
      <c r="U315" s="2" t="s">
        <v>165</v>
      </c>
      <c r="V315" t="s">
        <v>1555</v>
      </c>
      <c r="W315" s="2" t="s">
        <v>137</v>
      </c>
      <c r="X315" t="s">
        <v>44</v>
      </c>
      <c r="Y315" t="s">
        <v>45</v>
      </c>
      <c r="Z315" t="s">
        <v>46</v>
      </c>
      <c r="AA315" t="s">
        <v>44</v>
      </c>
      <c r="AB315" t="s">
        <v>45</v>
      </c>
    </row>
    <row r="316" spans="1:28">
      <c r="A316" s="1">
        <v>312</v>
      </c>
      <c r="B316" t="s">
        <v>1556</v>
      </c>
      <c r="C316" t="s">
        <v>49</v>
      </c>
      <c r="D316" t="s">
        <v>1557</v>
      </c>
      <c r="J316" t="s">
        <v>617</v>
      </c>
      <c r="O316" t="s">
        <v>1512</v>
      </c>
      <c r="P316" t="s">
        <v>1558</v>
      </c>
      <c r="Q316" t="s">
        <v>163</v>
      </c>
      <c r="T316" t="s">
        <v>1559</v>
      </c>
      <c r="U316" s="2" t="s">
        <v>316</v>
      </c>
      <c r="V316" t="s">
        <v>1560</v>
      </c>
      <c r="W316" s="2" t="s">
        <v>137</v>
      </c>
      <c r="X316" t="s">
        <v>44</v>
      </c>
      <c r="Y316" t="s">
        <v>45</v>
      </c>
      <c r="Z316" t="s">
        <v>46</v>
      </c>
      <c r="AA316" t="s">
        <v>44</v>
      </c>
      <c r="AB316" t="s">
        <v>45</v>
      </c>
    </row>
    <row r="317" spans="1:28">
      <c r="A317" s="1">
        <v>313</v>
      </c>
      <c r="B317" t="s">
        <v>1561</v>
      </c>
      <c r="C317" t="s">
        <v>49</v>
      </c>
      <c r="D317" t="s">
        <v>1562</v>
      </c>
      <c r="J317" t="s">
        <v>1563</v>
      </c>
      <c r="O317" t="s">
        <v>1512</v>
      </c>
      <c r="P317" t="s">
        <v>1564</v>
      </c>
      <c r="Q317" t="s">
        <v>163</v>
      </c>
      <c r="T317" t="s">
        <v>599</v>
      </c>
      <c r="U317" s="2" t="s">
        <v>316</v>
      </c>
      <c r="V317" t="s">
        <v>362</v>
      </c>
      <c r="W317" s="2" t="s">
        <v>137</v>
      </c>
      <c r="X317" t="s">
        <v>44</v>
      </c>
      <c r="Y317" t="s">
        <v>45</v>
      </c>
      <c r="Z317" t="s">
        <v>46</v>
      </c>
      <c r="AA317" t="s">
        <v>44</v>
      </c>
      <c r="AB317" t="s">
        <v>45</v>
      </c>
    </row>
    <row r="318" spans="1:28">
      <c r="A318" s="1">
        <v>314</v>
      </c>
      <c r="B318" t="s">
        <v>1565</v>
      </c>
      <c r="C318" t="s">
        <v>49</v>
      </c>
      <c r="D318" t="s">
        <v>1566</v>
      </c>
      <c r="J318" t="s">
        <v>1563</v>
      </c>
      <c r="O318" t="s">
        <v>1512</v>
      </c>
      <c r="P318" t="s">
        <v>1567</v>
      </c>
      <c r="Q318" t="s">
        <v>163</v>
      </c>
      <c r="T318" t="s">
        <v>1568</v>
      </c>
      <c r="U318" s="2" t="s">
        <v>316</v>
      </c>
      <c r="V318" t="s">
        <v>1569</v>
      </c>
      <c r="W318" s="2" t="s">
        <v>137</v>
      </c>
      <c r="X318" t="s">
        <v>44</v>
      </c>
      <c r="Y318" t="s">
        <v>45</v>
      </c>
      <c r="Z318" t="s">
        <v>46</v>
      </c>
      <c r="AA318" t="s">
        <v>44</v>
      </c>
      <c r="AB318" t="s">
        <v>45</v>
      </c>
    </row>
    <row r="319" spans="1:28">
      <c r="A319" s="1">
        <v>315</v>
      </c>
      <c r="B319" t="s">
        <v>1570</v>
      </c>
      <c r="C319" t="s">
        <v>49</v>
      </c>
      <c r="D319" t="s">
        <v>1571</v>
      </c>
      <c r="J319" t="s">
        <v>1563</v>
      </c>
      <c r="O319" t="s">
        <v>1512</v>
      </c>
      <c r="P319" t="s">
        <v>1572</v>
      </c>
      <c r="Q319" t="s">
        <v>163</v>
      </c>
      <c r="T319" t="s">
        <v>1573</v>
      </c>
      <c r="U319" s="2" t="s">
        <v>316</v>
      </c>
      <c r="V319" t="s">
        <v>1569</v>
      </c>
      <c r="W319" s="2" t="s">
        <v>137</v>
      </c>
      <c r="X319" t="s">
        <v>44</v>
      </c>
      <c r="Y319" t="s">
        <v>45</v>
      </c>
      <c r="Z319" t="s">
        <v>46</v>
      </c>
      <c r="AA319" t="s">
        <v>44</v>
      </c>
      <c r="AB319" t="s">
        <v>45</v>
      </c>
    </row>
    <row r="320" spans="1:28">
      <c r="A320" s="1">
        <v>316</v>
      </c>
      <c r="B320" t="s">
        <v>1574</v>
      </c>
      <c r="C320" t="s">
        <v>49</v>
      </c>
      <c r="D320" t="s">
        <v>1575</v>
      </c>
      <c r="J320" t="s">
        <v>1576</v>
      </c>
      <c r="O320" t="s">
        <v>1512</v>
      </c>
      <c r="P320" t="s">
        <v>1577</v>
      </c>
      <c r="Q320" t="s">
        <v>163</v>
      </c>
      <c r="T320" t="s">
        <v>252</v>
      </c>
      <c r="U320" s="2" t="s">
        <v>316</v>
      </c>
      <c r="V320" t="s">
        <v>362</v>
      </c>
      <c r="W320" s="2" t="s">
        <v>137</v>
      </c>
      <c r="X320" t="s">
        <v>44</v>
      </c>
      <c r="Y320" t="s">
        <v>45</v>
      </c>
      <c r="Z320" t="s">
        <v>46</v>
      </c>
      <c r="AA320" t="s">
        <v>44</v>
      </c>
      <c r="AB320" t="s">
        <v>45</v>
      </c>
    </row>
    <row r="321" spans="1:28">
      <c r="A321" s="1">
        <v>317</v>
      </c>
      <c r="B321" t="s">
        <v>1578</v>
      </c>
      <c r="C321" t="s">
        <v>49</v>
      </c>
      <c r="D321" t="s">
        <v>1579</v>
      </c>
      <c r="J321" t="s">
        <v>1580</v>
      </c>
      <c r="O321" t="s">
        <v>1512</v>
      </c>
      <c r="P321" t="s">
        <v>1581</v>
      </c>
      <c r="Q321" t="s">
        <v>163</v>
      </c>
      <c r="T321" t="s">
        <v>1573</v>
      </c>
      <c r="U321" s="2" t="s">
        <v>316</v>
      </c>
      <c r="V321" t="s">
        <v>362</v>
      </c>
      <c r="W321" s="2" t="s">
        <v>137</v>
      </c>
      <c r="X321" t="s">
        <v>44</v>
      </c>
      <c r="Y321" t="s">
        <v>45</v>
      </c>
      <c r="Z321" t="s">
        <v>46</v>
      </c>
      <c r="AA321" t="s">
        <v>44</v>
      </c>
      <c r="AB321" t="s">
        <v>45</v>
      </c>
    </row>
    <row r="322" spans="1:28">
      <c r="A322" s="1">
        <v>318</v>
      </c>
      <c r="B322" t="s">
        <v>1582</v>
      </c>
      <c r="C322" t="s">
        <v>49</v>
      </c>
      <c r="D322" t="s">
        <v>1583</v>
      </c>
      <c r="J322" t="s">
        <v>1584</v>
      </c>
      <c r="O322" t="s">
        <v>1512</v>
      </c>
      <c r="P322" t="s">
        <v>1585</v>
      </c>
      <c r="Q322" t="s">
        <v>163</v>
      </c>
      <c r="T322" t="s">
        <v>1586</v>
      </c>
      <c r="U322" s="2" t="s">
        <v>316</v>
      </c>
      <c r="V322" t="s">
        <v>362</v>
      </c>
      <c r="W322" s="2" t="s">
        <v>137</v>
      </c>
      <c r="X322" t="s">
        <v>44</v>
      </c>
      <c r="Y322" t="s">
        <v>45</v>
      </c>
      <c r="Z322" t="s">
        <v>46</v>
      </c>
      <c r="AA322" t="s">
        <v>44</v>
      </c>
      <c r="AB322" t="s">
        <v>45</v>
      </c>
    </row>
    <row r="323" spans="1:28">
      <c r="A323" s="1">
        <v>319</v>
      </c>
      <c r="B323" t="s">
        <v>1587</v>
      </c>
      <c r="C323" t="s">
        <v>49</v>
      </c>
      <c r="D323" t="s">
        <v>1588</v>
      </c>
      <c r="J323" t="s">
        <v>1589</v>
      </c>
      <c r="O323" t="s">
        <v>1512</v>
      </c>
      <c r="P323" t="s">
        <v>1590</v>
      </c>
      <c r="Q323" t="s">
        <v>163</v>
      </c>
      <c r="T323" t="s">
        <v>651</v>
      </c>
      <c r="U323" s="2" t="s">
        <v>316</v>
      </c>
      <c r="V323" t="s">
        <v>1406</v>
      </c>
      <c r="W323" s="2" t="s">
        <v>137</v>
      </c>
      <c r="X323" t="s">
        <v>44</v>
      </c>
      <c r="Y323" t="s">
        <v>45</v>
      </c>
      <c r="Z323" t="s">
        <v>46</v>
      </c>
      <c r="AA323" t="s">
        <v>44</v>
      </c>
      <c r="AB323" t="s">
        <v>45</v>
      </c>
    </row>
    <row r="324" spans="1:28">
      <c r="A324" s="1">
        <v>320</v>
      </c>
      <c r="B324" t="s">
        <v>1591</v>
      </c>
      <c r="C324" t="s">
        <v>49</v>
      </c>
      <c r="D324" t="s">
        <v>1592</v>
      </c>
      <c r="J324" t="s">
        <v>1593</v>
      </c>
      <c r="O324" t="s">
        <v>1512</v>
      </c>
      <c r="P324" t="s">
        <v>1594</v>
      </c>
      <c r="Q324" t="s">
        <v>163</v>
      </c>
      <c r="T324" t="s">
        <v>1595</v>
      </c>
      <c r="U324" s="2" t="s">
        <v>316</v>
      </c>
      <c r="V324" t="s">
        <v>1596</v>
      </c>
      <c r="W324" s="2" t="s">
        <v>137</v>
      </c>
      <c r="X324" t="s">
        <v>44</v>
      </c>
      <c r="Y324" t="s">
        <v>45</v>
      </c>
      <c r="Z324" t="s">
        <v>46</v>
      </c>
      <c r="AA324" t="s">
        <v>44</v>
      </c>
      <c r="AB324" t="s">
        <v>45</v>
      </c>
    </row>
    <row r="325" spans="1:28">
      <c r="A325" s="1">
        <v>321</v>
      </c>
      <c r="B325" t="s">
        <v>1597</v>
      </c>
      <c r="C325" t="s">
        <v>49</v>
      </c>
      <c r="D325" t="s">
        <v>1598</v>
      </c>
      <c r="J325" t="s">
        <v>1599</v>
      </c>
      <c r="O325" t="s">
        <v>1512</v>
      </c>
      <c r="P325" t="s">
        <v>1600</v>
      </c>
      <c r="Q325" t="s">
        <v>163</v>
      </c>
      <c r="T325" t="s">
        <v>1069</v>
      </c>
      <c r="U325" s="2" t="s">
        <v>316</v>
      </c>
      <c r="V325" t="s">
        <v>1406</v>
      </c>
      <c r="W325" s="2" t="s">
        <v>137</v>
      </c>
      <c r="X325" t="s">
        <v>44</v>
      </c>
      <c r="Y325" t="s">
        <v>45</v>
      </c>
      <c r="Z325" t="s">
        <v>46</v>
      </c>
      <c r="AA325" t="s">
        <v>44</v>
      </c>
      <c r="AB325" t="s">
        <v>45</v>
      </c>
    </row>
    <row r="326" spans="1:28">
      <c r="A326" s="1">
        <v>322</v>
      </c>
      <c r="B326" t="s">
        <v>1601</v>
      </c>
      <c r="C326" t="s">
        <v>49</v>
      </c>
      <c r="D326" t="s">
        <v>1602</v>
      </c>
      <c r="J326" t="s">
        <v>1603</v>
      </c>
      <c r="O326" t="s">
        <v>1512</v>
      </c>
      <c r="P326" t="s">
        <v>1604</v>
      </c>
      <c r="Q326" t="s">
        <v>163</v>
      </c>
      <c r="T326" t="s">
        <v>1605</v>
      </c>
      <c r="U326" s="2" t="s">
        <v>316</v>
      </c>
      <c r="V326" t="s">
        <v>1606</v>
      </c>
      <c r="W326" s="2" t="s">
        <v>137</v>
      </c>
      <c r="X326" t="s">
        <v>44</v>
      </c>
      <c r="Y326" t="s">
        <v>45</v>
      </c>
      <c r="Z326" t="s">
        <v>46</v>
      </c>
      <c r="AA326" t="s">
        <v>44</v>
      </c>
      <c r="AB326" t="s">
        <v>45</v>
      </c>
    </row>
    <row r="327" spans="1:28">
      <c r="A327" s="1">
        <v>323</v>
      </c>
      <c r="B327" t="s">
        <v>1607</v>
      </c>
      <c r="C327" t="s">
        <v>49</v>
      </c>
      <c r="D327" t="s">
        <v>1608</v>
      </c>
      <c r="J327" t="s">
        <v>1609</v>
      </c>
      <c r="O327" t="s">
        <v>1512</v>
      </c>
      <c r="P327" t="s">
        <v>1610</v>
      </c>
      <c r="Q327" t="s">
        <v>163</v>
      </c>
      <c r="T327" t="s">
        <v>1611</v>
      </c>
      <c r="U327" s="2" t="s">
        <v>467</v>
      </c>
      <c r="V327" t="s">
        <v>1612</v>
      </c>
      <c r="W327" s="2" t="s">
        <v>137</v>
      </c>
      <c r="X327" t="s">
        <v>44</v>
      </c>
      <c r="Y327" t="s">
        <v>45</v>
      </c>
      <c r="Z327" t="s">
        <v>46</v>
      </c>
      <c r="AA327" t="s">
        <v>44</v>
      </c>
      <c r="AB327" t="s">
        <v>45</v>
      </c>
    </row>
    <row r="328" spans="1:28">
      <c r="A328" s="1">
        <v>324</v>
      </c>
      <c r="B328" t="s">
        <v>1613</v>
      </c>
      <c r="C328" t="s">
        <v>49</v>
      </c>
      <c r="D328" t="s">
        <v>1614</v>
      </c>
      <c r="J328" t="s">
        <v>1615</v>
      </c>
      <c r="O328" t="s">
        <v>1512</v>
      </c>
      <c r="P328" t="s">
        <v>1616</v>
      </c>
      <c r="Q328" t="s">
        <v>163</v>
      </c>
      <c r="T328" t="s">
        <v>1617</v>
      </c>
      <c r="U328" s="2" t="s">
        <v>563</v>
      </c>
      <c r="V328" t="s">
        <v>1618</v>
      </c>
      <c r="W328" s="2" t="s">
        <v>137</v>
      </c>
      <c r="X328" t="s">
        <v>44</v>
      </c>
      <c r="Y328" t="s">
        <v>45</v>
      </c>
      <c r="Z328" t="s">
        <v>46</v>
      </c>
      <c r="AA328" t="s">
        <v>44</v>
      </c>
      <c r="AB328" t="s">
        <v>45</v>
      </c>
    </row>
    <row r="329" spans="1:28">
      <c r="A329" s="1">
        <v>325</v>
      </c>
      <c r="B329" t="s">
        <v>1619</v>
      </c>
      <c r="C329" t="s">
        <v>49</v>
      </c>
      <c r="D329" t="s">
        <v>1620</v>
      </c>
      <c r="J329" t="s">
        <v>1621</v>
      </c>
      <c r="O329" t="s">
        <v>1512</v>
      </c>
      <c r="P329" t="s">
        <v>1622</v>
      </c>
      <c r="Q329" t="s">
        <v>163</v>
      </c>
      <c r="T329" t="s">
        <v>1623</v>
      </c>
      <c r="U329" s="2" t="s">
        <v>563</v>
      </c>
      <c r="V329" t="s">
        <v>1624</v>
      </c>
      <c r="W329" s="2" t="s">
        <v>137</v>
      </c>
      <c r="X329" t="s">
        <v>44</v>
      </c>
      <c r="Y329" t="s">
        <v>45</v>
      </c>
      <c r="Z329" t="s">
        <v>46</v>
      </c>
      <c r="AA329" t="s">
        <v>44</v>
      </c>
      <c r="AB329" t="s">
        <v>45</v>
      </c>
    </row>
    <row r="330" spans="1:28">
      <c r="A330" s="1">
        <v>326</v>
      </c>
      <c r="B330" t="s">
        <v>1625</v>
      </c>
      <c r="C330" t="s">
        <v>49</v>
      </c>
      <c r="D330" t="s">
        <v>1626</v>
      </c>
      <c r="J330" t="s">
        <v>1627</v>
      </c>
      <c r="O330" t="s">
        <v>1512</v>
      </c>
      <c r="P330" t="s">
        <v>1628</v>
      </c>
      <c r="Q330" t="s">
        <v>163</v>
      </c>
      <c r="T330" t="s">
        <v>1629</v>
      </c>
      <c r="U330" s="2" t="s">
        <v>625</v>
      </c>
      <c r="V330" t="s">
        <v>1630</v>
      </c>
      <c r="W330" s="2" t="s">
        <v>137</v>
      </c>
      <c r="X330" t="s">
        <v>44</v>
      </c>
      <c r="Y330" t="s">
        <v>45</v>
      </c>
      <c r="Z330" t="s">
        <v>46</v>
      </c>
      <c r="AA330" t="s">
        <v>44</v>
      </c>
      <c r="AB330" t="s">
        <v>45</v>
      </c>
    </row>
    <row r="331" spans="1:28">
      <c r="A331" s="1">
        <v>327</v>
      </c>
      <c r="B331" t="s">
        <v>1631</v>
      </c>
      <c r="C331" t="s">
        <v>49</v>
      </c>
      <c r="D331" t="s">
        <v>1632</v>
      </c>
      <c r="J331" t="s">
        <v>1633</v>
      </c>
      <c r="O331" t="s">
        <v>1512</v>
      </c>
      <c r="P331" t="s">
        <v>1634</v>
      </c>
      <c r="Q331" t="s">
        <v>163</v>
      </c>
      <c r="T331" t="s">
        <v>1635</v>
      </c>
      <c r="U331" s="2" t="s">
        <v>625</v>
      </c>
      <c r="V331" t="s">
        <v>1636</v>
      </c>
      <c r="W331" s="2" t="s">
        <v>137</v>
      </c>
      <c r="X331" t="s">
        <v>44</v>
      </c>
      <c r="Y331" t="s">
        <v>45</v>
      </c>
      <c r="Z331" t="s">
        <v>46</v>
      </c>
      <c r="AA331" t="s">
        <v>44</v>
      </c>
      <c r="AB331" t="s">
        <v>45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3">
    <dataValidation type="list" showErrorMessage="1" sqref="C15 C5:C9 C10:C14 C16:C18 C19:C23">
      <formula1>[3]有效值!#REF!</formula1>
    </dataValidation>
    <dataValidation type="list" showErrorMessage="1" sqref="Q5:Q23">
      <formula1>[2]有效值!#REF!</formula1>
    </dataValidation>
    <dataValidation type="list" showErrorMessage="1" sqref="Z5:Z23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zw010</cp:lastModifiedBy>
  <dcterms:created xsi:type="dcterms:W3CDTF">2022-08-09T14:34:00Z</dcterms:created>
  <dcterms:modified xsi:type="dcterms:W3CDTF">2022-12-13T02:35:45Z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