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<sst xmlns="http://schemas.openxmlformats.org/spreadsheetml/2006/main" count="4844" uniqueCount="1453">
  <si>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</si>
  <si>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</si>
  <si>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</si>
  <si>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</si>
  <si>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</si>
  <si>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</si>
  <si>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</si>
  <si>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</si>
  <si>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</si>
  <si>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</si>
  <si>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</si>
  <si>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</si>
  <si>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</si>
  <si>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</si>
  <si>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</si>
  <si>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</si>
  <si>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</si>
  <si>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</si>
  <si>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</si>
  <si>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</si>
  <si>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</si>
  <si>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</si>
  <si>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</si>
  <si>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</si>
  <si>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</si>
  <si>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</si>
  <si>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</si>
  <si>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</si>
  <si>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</si>
  <si>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晋城市老韩机械制造有限公司</t>
  </si>
  <si>
    <t>法人及非法人组织</t>
  </si>
  <si>
    <t>91140502741050187R</t>
  </si>
  <si>
    <t>韩江峰</t>
  </si>
  <si>
    <t>特种设备使用登记证</t>
  </si>
  <si>
    <t>起27晋EZ0172(22)</t>
  </si>
  <si>
    <t>登记</t>
  </si>
  <si>
    <t>特种设备首次启用</t>
  </si>
  <si>
    <t>2022/10/24</t>
  </si>
  <si>
    <t>2099/12/31</t>
  </si>
  <si>
    <t>泽州县行政审批服务管理局</t>
  </si>
  <si>
    <t>11140525MB1973701D</t>
  </si>
  <si>
    <t>有效</t>
  </si>
  <si>
    <t>起11晋EZ0173(22)</t>
  </si>
  <si>
    <t>起17晋EZ0174(22)</t>
  </si>
  <si>
    <t>起17晋EZ0175(22)</t>
  </si>
  <si>
    <t>广西鹏轩房地产开发有限公司</t>
  </si>
  <si>
    <t>9145060068213649X2</t>
  </si>
  <si>
    <t>苗壮</t>
  </si>
  <si>
    <t>梯11晋EZ0148（22）</t>
  </si>
  <si>
    <t>停用后启用</t>
  </si>
  <si>
    <t>梯11晋EZ0149（22）</t>
  </si>
  <si>
    <t>浙江宝树建设有限公司</t>
  </si>
  <si>
    <t>91330327090961277F</t>
  </si>
  <si>
    <t>黄乾钰</t>
  </si>
  <si>
    <t>容17晋EZ0575（22）</t>
  </si>
  <si>
    <t>山西蓝远快递物流有限公司</t>
  </si>
  <si>
    <t>91140500MA0K35611A</t>
  </si>
  <si>
    <t>裴吉太</t>
  </si>
  <si>
    <t>容15晋EZ0576（22）</t>
  </si>
  <si>
    <t>2022/10/31</t>
  </si>
  <si>
    <t>容15晋EZ0577（22）</t>
  </si>
  <si>
    <t>容15晋EZ0578（22）</t>
  </si>
  <si>
    <t>容15晋EZ0579（22）</t>
  </si>
  <si>
    <t>容15晋EZ0580（22）</t>
  </si>
  <si>
    <t>容15晋EZ0581（22）</t>
  </si>
  <si>
    <t>容15晋EZ0582（22）</t>
  </si>
  <si>
    <t>容15晋EZ0583（22）</t>
  </si>
  <si>
    <t>容15晋EZ0584（22）</t>
  </si>
  <si>
    <t>容15晋EZ0585（22）</t>
  </si>
  <si>
    <t>容15晋EZ0586（22）</t>
  </si>
  <si>
    <t>容15晋EZ0587（22）</t>
  </si>
  <si>
    <t>容15晋EZ0588（22）</t>
  </si>
  <si>
    <t>容15晋EZ0589（22）</t>
  </si>
  <si>
    <t>容15晋EZ0590（22）</t>
  </si>
  <si>
    <t>容15晋EZ0591（22）</t>
  </si>
  <si>
    <t>山西晋城煤层气天然气集输有限公司</t>
  </si>
  <si>
    <t>9114050034677672XB</t>
  </si>
  <si>
    <t>徐保智</t>
  </si>
  <si>
    <t>容15晋EZ0592（22）</t>
  </si>
  <si>
    <t>容15晋EZ0593（22）</t>
  </si>
  <si>
    <t>容15晋EZ0594（22）</t>
  </si>
  <si>
    <t>容15晋EZ0595（22）</t>
  </si>
  <si>
    <t>容15晋EZ0596（22）</t>
  </si>
  <si>
    <t>容15晋EZ0597（22）</t>
  </si>
  <si>
    <t>容15晋EZ0598（22）</t>
  </si>
  <si>
    <t>山西晋煤集团泽州天安昌都煤业有限公司</t>
  </si>
  <si>
    <t>91140000054169100M</t>
  </si>
  <si>
    <t>崔进红</t>
  </si>
  <si>
    <t>车11晋EZ0055（22）</t>
  </si>
  <si>
    <t>车11晋EZ0056（22）</t>
  </si>
  <si>
    <t>山西金驹煤电化有限责任公司段河发电分公司</t>
  </si>
  <si>
    <t>91140525MA0JXBGD2U</t>
  </si>
  <si>
    <t>马战强</t>
  </si>
  <si>
    <t>锅20晋EZ0106（19）</t>
  </si>
  <si>
    <t>停用</t>
  </si>
  <si>
    <t>锅20晋EZ0105（19）</t>
  </si>
  <si>
    <t>锅20晋EZ0104（19）</t>
  </si>
  <si>
    <t>锅20晋EZ0103（19）</t>
  </si>
  <si>
    <t>晋城市丹河新城集采商务有限公司</t>
  </si>
  <si>
    <t>91140525MA0L0HJ2XF</t>
  </si>
  <si>
    <t>吕四元</t>
  </si>
  <si>
    <t>梯43晋EZ0150（22）</t>
  </si>
  <si>
    <t>梯11晋EZ0151（22）</t>
  </si>
  <si>
    <t>梯11晋EZ0152（22）</t>
  </si>
  <si>
    <t>梯11晋EZ0153（22）</t>
  </si>
  <si>
    <t>梯11晋EZ0154（22）</t>
  </si>
  <si>
    <t>梯11晋EZ0155（22）</t>
  </si>
  <si>
    <t>梯11晋EZ0156（22）</t>
  </si>
  <si>
    <t>梯11晋EZ0157（22）</t>
  </si>
  <si>
    <t>梯11晋EZ0158（22）</t>
  </si>
  <si>
    <t>梯11晋EZ0159（22）</t>
  </si>
  <si>
    <t>梯11晋EZ0160（22）</t>
  </si>
  <si>
    <t>梯11晋EZ0161（22）</t>
  </si>
  <si>
    <t>梯11晋EZ0162（22）</t>
  </si>
  <si>
    <t>梯11晋EZ0163（22）</t>
  </si>
  <si>
    <t>梯11晋EZ0164（22）</t>
  </si>
  <si>
    <t>梯11晋EZ0165（22）</t>
  </si>
  <si>
    <t>晋城市嘉宝树工贸有限公司</t>
  </si>
  <si>
    <t>91140525MA0KYCQK21</t>
  </si>
  <si>
    <t>王育枝</t>
  </si>
  <si>
    <t>营业执照</t>
  </si>
  <si>
    <t>(泽)登记企注字{2022}第2973号</t>
  </si>
  <si>
    <t>城市生活垃圾清扫、收集、运输、处理；建设工程施工；土石方挖掘工程；园林绿化工程；提供土地开垦、复垦、整理服务；道路货物运输；工程机械租赁；提供装卸、搬运服务；经销化工产品（不含危险品、剧毒品）、建材（不含油漆）、炉渣、煤炭（不含储煤）、煤矸石、粉煤灰、办公家具、家用电器、普通劳保用品、矿山机电、五金交电、机电设备及配件、日用百货、通信设备、电子产品；安全技术防范系统：设计、安装；承包工程：建筑劳务分包；出版物零售（依法须经批准的项目，经相关部门批准后方可开展经营活动）</t>
  </si>
  <si>
    <t>2020/03/18</t>
  </si>
  <si>
    <t>泽州县山水农业有限公司</t>
  </si>
  <si>
    <t>91140525MAC1XGWG88</t>
  </si>
  <si>
    <t>马当强</t>
  </si>
  <si>
    <t>(泽)登记企注字{2022}第2974号</t>
  </si>
  <si>
    <t>一般项目：农业机械销售；农作物种子经营（仅限不再分装的包装种子）；农副产品销售；化肥销售；肥料销售；礼品花卉销售；新鲜水果零售；新鲜蔬菜零售；草种植；蔬菜种植；土地整治服务；农、林、牧、副、渔业专业机械的销售；花卉种植；水果种植；中草药种植；食用菌种植；地产中草药(不含中药饮片）购销；谷物种植；谷物销售；鲜肉零售；水产品零售；牲畜销售；日用品销售；园艺产品销售；技术服务、技术开发、技术咨询、技术交流、技术转让、技术推广；树木种植经营；休闲观光活动；食用农产品初加工；非食用农产品初加工；初级农产品收购；土壤污染治理与修复服务；普通货物仓储服务（不含危险化学品等需许可审批的项目）；农作物病虫害防治服务；园林绿化工程施工；农作物秸秆处理及加工利用服务；会议及展览服务。（除依法须经批准的项目外，凭营业执照依法自主开展经营活动）</t>
  </si>
  <si>
    <t>晋城市铺尔果斯商贸有限公司</t>
  </si>
  <si>
    <t>91140525MAC186LA5G</t>
  </si>
  <si>
    <t>刘云岗</t>
  </si>
  <si>
    <t>(泽)登记企注字{2022}第2975号</t>
  </si>
  <si>
    <t>一般项目：建筑装饰材料销售；保温材料销售；矿山机械销售；五金产品零售；管道运输设备销售；金属材料销售；泵及真空设备销售；建筑陶瓷制品销售；门窗销售；建筑材料销售；橡胶制品销售；家用电器销售；劳动保护用品销售；建筑防水卷材产品销售；仪器仪表销售；阀门和旋塞销售；日用百货销售；机械设备销售；市政设施管理；园林绿化工程施工；城市绿化管理；消防技术服务；土石方工程施工；普通机械设备安装服务；电线、电缆经营；五金产品批发。（除依法须经批准的项目外，凭营业执照依法自主开展经营活动）
许可项目：建设工程施工；住宅室内装饰装修；建设工程设计；施工专业作业。（依法须经批准的项目，经相关部门批准后方可开展经营活动，具体经营项目以相关部门批准文件或许可证件为准）</t>
  </si>
  <si>
    <t>泽州县广宇物业管理有限公司</t>
  </si>
  <si>
    <t>91140525MAC1XGMN11</t>
  </si>
  <si>
    <t>王雅娟</t>
  </si>
  <si>
    <t>(泽)登记企注字{2022}第2976号</t>
  </si>
  <si>
    <t>一般项目：物业管理；家政服务；城市绿化管理。（除依法须经批准的项目外，凭营业执照依法自主开展经营活动）</t>
  </si>
  <si>
    <t>晋城市科源新能源开发有限公司</t>
  </si>
  <si>
    <t>91140525MA0KJ2RP0F</t>
  </si>
  <si>
    <t>梁红</t>
  </si>
  <si>
    <t>(泽)登记企注字{2022}第2977号</t>
  </si>
  <si>
    <t>电力业务：发电业务；输电业务；电力供应：售电业务；电力设施安装、维修、试验；电力业务开发、推广（依法须经批准的项目，经相关部门批准后方可开展经营活动）</t>
  </si>
  <si>
    <t>2019/05/20</t>
  </si>
  <si>
    <t>晋城市乐汇餐饮管理有限公司拦车隔离点餐厅</t>
  </si>
  <si>
    <t>91140525MAC180E297</t>
  </si>
  <si>
    <t>王田</t>
  </si>
  <si>
    <t>(泽)登记企注字{2022}第2978号</t>
  </si>
  <si>
    <t>许可项目：餐饮服务。（依法须经批准的项目，经相关部门批准后方可开展经营活动，具体经营项目以相关部门批准文件或许可证件为准）
一般项目：餐饮管理。（除依法须经批准的项目外，凭营业执照依法自主开展经营活动）</t>
  </si>
  <si>
    <t>山西澳翔达工贸有限公司</t>
  </si>
  <si>
    <t>91140525MAC2R6A595</t>
  </si>
  <si>
    <t>吕志坚</t>
  </si>
  <si>
    <t>(泽)登记企注字{2022}第2979号</t>
  </si>
  <si>
    <t>一般项目：金属工具销售；五金产品零售；厨具卫具及日用杂品零售；劳动保护用品销售；文具用品零售；体育用品及器材零售；办公用品销售；日用百货销售；办公设备销售；涂料销售（不含危险化学品）；机械设备销售；家具销售；日用品销售；安防设备销售；厨具卫具及日用杂品批发；电子专用设备销售；机械电气设备销售；日用家电零售；矿山机械销售；电线、电缆经营；电力设施器材销售；金属结构销售；金属丝绳及其制品销售；金属链条及其他金属制品销售；金属材料销售；耐火材料销售；特种设备销售；非金属矿及制品销售；门窗销售；水泥制品销售；砼结构构件销售；照明器具销售；电气设备销售；建筑装饰材料销售；劳务服务（不含劳务派遣）；信息系统集成服务；5G通信技术服务；软件销售；平面设计；专业设计服务；广告设计、代理；数字内容制作服务（不含出版发行）；计算机软硬件及辅助设备零售；电子产品销售；建筑用金属配件销售；橡胶制品销售；专用化学产品销售（不含危险化学品）；皮革制品销售；纸制品销售；产业用纺织制成品销售；制冷、空调设备销售；家用电器零配件销售；保温材料销售；建筑砌块销售；塑料制品销售；食品用塑料包装容器工具制品销售；金属制品销售；企业形象策划；普通机械设备安装服务；住宅水电安装维护服务；安全系统监控服务；安全技术防范系统设计施工服务；互联网安全服务；会议及展览服务；太阳能热利用装备销售；非电力家用器具销售；润滑油销售；日用杂品销售；阀门和旋塞销售；配电开关控制设备销售；办公设备耗材销售；信息系统运行维护服务；电子、机械设备维护（不含特种设备）；通用设备修理；建筑工程用机械销售；绘图、计算及测量仪器销售；衡器销售；轴承销售；电子元器件零售；建筑材料销售；电池销售；电工仪器仪表销售；电器辅件销售；家居用品销售；家用电器销售；密封件销售；有色金属合金销售。（除依法须经批准的项目外，凭营业执照依法自主开展经营活动）
许可项目：住宅室内装饰装修；出版物零售。（依法须经批准的项目，经相关部门批准后方可开展经营活动，具体经营项目以相关部门批准文件或许可证件为准）</t>
  </si>
  <si>
    <t>山西旭日建筑劳务有限公司</t>
  </si>
  <si>
    <t>91140525MAC1XAB15K</t>
  </si>
  <si>
    <t>侯志强</t>
  </si>
  <si>
    <t>(泽)登记企注字{2022}第2980号</t>
  </si>
  <si>
    <t>许可项目：建筑劳务分包；房地产开发经营；建设工程施工；施工专业作业；建设工程设计；住宅室内装饰装修；发电业务、输电业务、供（配）电业务。（依法须经批准的项目，经相关部门批准后方可开展经营活动，具体经营项目以相关部门批准文件或许可证件为准）
一般项目：土石方工程施工；园林绿化工程施工；市政设施管理；建筑工程机械与设备租赁；建筑用钢筋产品销售；太阳能发电技术服务；工程管理服务；矿山机械销售；餐饮管理；酒店管理；物业管理；电子产品销售；日用百货销售；五金产品零售；家用电器销售；劳动保护用品销售；企业管理咨询；信息咨询服务（不含许可类信息咨询服务）；技术服务、技术开发、技术咨询、技术交流、技术转让、技术推广；建筑材料销售。（除依法须经批准的项目外，凭营业执照依法自主开展经营活动）</t>
  </si>
  <si>
    <t>泽州县守恒保安服务有限公司</t>
  </si>
  <si>
    <t>91140525775165062A</t>
  </si>
  <si>
    <t>陈四锁</t>
  </si>
  <si>
    <t>(泽)登记企注字{2022}第2981号</t>
  </si>
  <si>
    <t>保安服务、物业服务、保洁服务、家政服务；体育项目经营：拓展训练、徒手队列训练；安全技术防范系统：设计、安装、销售、维护；经销保安服装（依法须经批准的项目，经相关部门批准后方可开展经营活动）***</t>
  </si>
  <si>
    <t>1994/03/26</t>
  </si>
  <si>
    <t>晋城市永康设备安装有限公司</t>
  </si>
  <si>
    <t>91140502MA0KQRJ60G</t>
  </si>
  <si>
    <t>刘凯</t>
  </si>
  <si>
    <t>(泽)登记企注字{2022}第2982号</t>
  </si>
  <si>
    <t>许可项目：建设工程设计；各类工程建设活动；建筑劳务分包。（依法须经批准的项目，经相关部门批准后方可开展经营活动，具体经营项目以相关部门批准文件或许可证件为准）。
一般项目：技术服务、技术开发、技术咨询、技术交流、技术转让、技术推广；普通机械设备安装服务；电力电子元器件销售；建筑用钢筋产品销售；轻质建筑材料销售；五金产品批发；五金产品零售；防腐材料销售；保温材料销售；建筑装饰材料销售；机械设备租赁；土石方工程施工；金属切割及焊接设备制造；工程和技术研究和试验发展；市政设施管理。（除依法须经批准的项目外，凭营业执照依法自主开展经营活动）。</t>
  </si>
  <si>
    <t>2019/10/12</t>
  </si>
  <si>
    <t>泽州县沐坤农业开发有限公司</t>
  </si>
  <si>
    <t>91140525MAC2DHF46R</t>
  </si>
  <si>
    <t>付光会</t>
  </si>
  <si>
    <t>(泽)登记企注字{2022}第2983号</t>
  </si>
  <si>
    <t>一般项目：谷物种植；豆类种植；薯类种植；蔬菜种植；食用菌种植；水果种植；坚果种植；谷物销售；食用农产品初加工；农业机械服务；农业机械销售。（除依法须经批准的项目外，凭营业执照依法自主开展经营活动）
许可项目：农作物种子经营。（依法须经批准的项目，经相关部门批准后方可开展经营活动，具体经营项目以相关部门批准文件或许可证件为准）</t>
  </si>
  <si>
    <t>晋城市鼎灿装修有限公司</t>
  </si>
  <si>
    <t>91140525MAC2Q5MU1J</t>
  </si>
  <si>
    <t>王灿灿</t>
  </si>
  <si>
    <t>(泽)登记企注字{2022}第2984号</t>
  </si>
  <si>
    <t>许可项目：住宅室内装饰装修；建设工程施工；施工专业作业；建设工程设计。（依法须经批准的项目，经相关部门批准后方可开展经营活动，具体经营项目以相关部门批准文件或许可证件为准）
一般项目：工程管理服务。（除依法须经批准的项目外，凭营业执照依法自主开展经营活动）</t>
  </si>
  <si>
    <t>山西恒厚嘉机电科技有限公司</t>
  </si>
  <si>
    <t>91140502MA0KBTMQ7C</t>
  </si>
  <si>
    <t>李娜娜</t>
  </si>
  <si>
    <t>(泽)登记企注字{2022}第2985号</t>
  </si>
  <si>
    <t>一般项目：矿山机械销售；电气设备销售；机械电气设备销售；电气设备修理；机械电气设备制造；电力电子元器件销售；电子元器件批发；仪器仪表修理；仪器仪表销售；环境监测专用仪器仪表销售；水质污染物监测及检测仪器仪表销售；电工仪器仪表销售；环境应急检测仪器仪表销售；五金产品批发；电器辅件销售；五金产品零售；建筑用金属配件销售；金属工具销售；电力设施器材制造；配电开关控制设备制造；配电开关控制设备销售；机械设备租赁；电力设施器材销售；普通机械设备安装服务；通用设备修理；人工智能行业应用系统集成服务；建筑材料销售；日用百货销售；小微型客车租赁经营服务。（除依法须经批准的项目外，凭营业执照依法自主开展经营活动）</t>
  </si>
  <si>
    <t>2018/12/18</t>
  </si>
  <si>
    <t>晋城市众兴农业农村专业合作社</t>
  </si>
  <si>
    <t>93140525MA7XAFLL0Y</t>
  </si>
  <si>
    <t>董军波</t>
  </si>
  <si>
    <t>(泽)登记企注字{2022}第2986号</t>
  </si>
  <si>
    <t>一般项目：农产品的生产、销售、加工、运输、贮藏及其他相关服务；农作物栽培服务；农业机械服务；农业机械销售；农作物收割服务；棉花种植；豆类种植；蔬菜种植；新鲜蔬菜批发；新鲜蔬菜零售；食用农产品批发；食用农产品初加工；食用农产品零售；谷物种植；谷物销售；农副产品销售；新鲜水果批发；新鲜水果零售；中草药种植；地产中草药(不含中药饮片）购销；农业园艺服务；园艺产品销售；园艺产品种植；树木种植经营；化肥销售；农村民间工艺及制品、休闲农业和乡村旅游资源的开发经营；农业生产托管服务；智能农业管理。（除依法须经批准的项目外，凭营业执照依法自主开展经营活动）</t>
  </si>
  <si>
    <t>泽州县利群农林专业合作社</t>
  </si>
  <si>
    <t>93140525MA7XAFKU89</t>
  </si>
  <si>
    <t>刘科科</t>
  </si>
  <si>
    <t>(泽)登记企注字{2022}第2987号</t>
  </si>
  <si>
    <t>一般项目：蔬菜种植；花卉种植；中草药种植；食用农产品零售；食用农产品初加工；石斛种植；农作物种子经营（仅限不再分装的包装种子）；农作物栽培服务；农作物收割服务；农作物秸秆处理及加工利用服务；园艺产品种植；水果种植；饲料原料销售；畜禽粪污处理利用；农副产品销售；农业机械服务；化肥销售；牲畜销售；初级农产品收购；畜牧专业及辅助性活动；橡胶作物种植；农业园艺服务；新鲜蔬菜零售；棉花种植；新鲜水果零售；谷物销售；薯类种植；草种植；树木种植经营；水生植物种植；茶叶种植；豆类种植；油料种植；谷物种植；食用农产品批发；豆及薯类销售；水产品零售；鲜肉零售；农产品的生产、销售、加工、运输、贮藏及其他相关服务；鲜蛋批发。（除依法须经批准的项目外，凭营业执照依法自主开展经营活动）</t>
  </si>
  <si>
    <t>泽州县大河农业有限公司</t>
  </si>
  <si>
    <t>91140525MA7XAFJQ9R</t>
  </si>
  <si>
    <t>刘建峰</t>
  </si>
  <si>
    <t>(泽)登记企注字{2022}第2988号</t>
  </si>
  <si>
    <t>许可项目：动物饲养。（依法须经批准的项目，经相关部门批准后方可开展经营活动，具体经营项目以相关部门批准文件或许可证件为准）
一般项目：谷物种植；豆类种植；薯类种植；棉花种植；蔬菜种植；食用菌种植；水果种植；花卉种植；坚果种植；食用农产品初加工。（除依法须经批准的项目外，凭营业执照依法自主开展经营活动）</t>
  </si>
  <si>
    <t>泽州县裕康护理服务有限公司</t>
  </si>
  <si>
    <t>91140525MAC2DBLK9K</t>
  </si>
  <si>
    <t>王满裕</t>
  </si>
  <si>
    <t>(泽)登记企注字{2022}第2989号</t>
  </si>
  <si>
    <t>一般项目：家政服务；专业保洁、清洗、消毒服务；病人陪护服务；缝纫修补服务；养生保健服务（非医疗）。（除依法须经批准的项目外，凭营业执照依法自主开展经营活动）</t>
  </si>
  <si>
    <t>2022/06/21</t>
  </si>
  <si>
    <t>山西生产队农副产品电子商务有限公司</t>
  </si>
  <si>
    <t>91140525MAC15WAX8C</t>
  </si>
  <si>
    <t>赵海兵</t>
  </si>
  <si>
    <t>(泽)登记企注字{2022}第2990号</t>
  </si>
  <si>
    <t>一般项目：食用农产品零售；互联网销售（除销售需要许可的商品）；食用农产品初加工；装卸搬运；食用农产品批发；粮油仓储服务；普通货物仓储服务（不含危险化学品等需许可审批的项目）；非食用农产品初加工；初级农产品收购；供应链管理服务；低温仓储（不含危险化学品等需许可审批的项目）；包装服务；农副产品销售；电子过磅服务；销售代理；商务代理代办服务。（除依法须经批准的项目外，凭营业执照依法自主开展经营活动）
许可项目：食品生产；食品销售；农产品质量安全检测；城市配送运输服务（不含危险货物）。（依法须经批准的项目，经相关部门批准后方可开展经营活动，具体经营项目以相关部门批准文件或许可证件为准）</t>
  </si>
  <si>
    <t>泽州县海岗农业专业合作社</t>
  </si>
  <si>
    <t>93140525MA7XAFF00X</t>
  </si>
  <si>
    <t>李海岗</t>
  </si>
  <si>
    <t>(泽)登记企注字{2022}第2991号</t>
  </si>
  <si>
    <t>许可项目：动物饲养。（依法须经批准的项目，经相关部门批准后方可开展经营活动，具体经营项目以相关部门批准文件或许可证件为准）
一般项目：中草药种植；蔬菜种植；农作物收割服务；畜禽粪污处理利用；农业园艺服务；农作物秸秆处理及加工利用服务；土壤污染治理与修复服务；食用农产品初加工。（除依法须经批准的项目外，凭营业执照依法自主开展经营活动）</t>
  </si>
  <si>
    <t>泽州县华鑫源农业专业合作社</t>
  </si>
  <si>
    <t>93140525MAC2D9LA1W</t>
  </si>
  <si>
    <t>冯晋山</t>
  </si>
  <si>
    <t>(泽)登记企注字{2022}第2992号</t>
  </si>
  <si>
    <t>一般项目：蔬菜种植；中草药种植；花卉种植；水果种植；棉花种植；园艺产品种植；谷物销售；薯类种植；草种植；树木种植经营；豆类种植；食用菌种植；谷物种植；农作物栽培服务；农业机械服务；农作物收割服务；农作物秸秆处理及加工利用服务；农业专业及辅助性活动；肥料销售；农业机械销售；初级农产品收购；食用农产品零售；农产品的生产、销售、加工、运输、贮藏及其他相关服务；农副产品销售；农用薄膜销售；农业机械租赁；农作物病虫害防治服务；土壤污染治理与修复服务；新鲜水果零售；新鲜蔬菜零售；新鲜蔬菜批发。（除依法须经批准的项目外，凭营业执照依法自主开展经营活动）</t>
  </si>
  <si>
    <t>晋城市俊辉建筑工程有限公司</t>
  </si>
  <si>
    <t>91140525MA7Y0ENU0M</t>
  </si>
  <si>
    <t>石吉利</t>
  </si>
  <si>
    <t>(泽)登记企注字{2022}第2993号</t>
  </si>
  <si>
    <t>一般项目：轻质建筑材料销售；建筑材料销售；光学玻璃销售；玻璃纤维及制品制造；玻璃纤维及制品销售；玻璃纤维增强塑料制品销售；门窗销售；日用玻璃制品制造；功能玻璃和新型光学材料销售；玻璃制造；光学玻璃制造；日用玻璃制品销售；玻璃保温容器制造；门窗制造加工；技术玻璃制品制造；住宅水电安装维护服务；技术玻璃制品销售；保温材料销售；防腐材料销售；金属材料销售；五金产品零售；阀门和旋塞销售。（除依法须经批准的项目外，凭营业执照依法自主开展经营活动）
许可项目：住宅室内装饰装修。（依法须经批准的项目，经相关部门批准后方可开展经营活动，具体经营项目以相关部门批准文件或许可证件为准）</t>
  </si>
  <si>
    <t>2022/10/28</t>
  </si>
  <si>
    <t>2022/04/25</t>
  </si>
  <si>
    <t>晋城市金都影剧院有限公司</t>
  </si>
  <si>
    <t>91140525729679564W</t>
  </si>
  <si>
    <t>张晓强</t>
  </si>
  <si>
    <t>(泽)登记企注字{2022}第2994号</t>
  </si>
  <si>
    <t>电影放映；演出场所经营；场地租赁（依法须经批准的项目，经相关部门批准后方可开展经营活动）</t>
  </si>
  <si>
    <t>1994/10/19</t>
  </si>
  <si>
    <t>山西盛世梨园连翘种植科技有限公司</t>
  </si>
  <si>
    <t>91140525MA7XAEUH2Q</t>
  </si>
  <si>
    <t>宋小拽</t>
  </si>
  <si>
    <t>(泽)登记企注字{2022}第2995号</t>
  </si>
  <si>
    <t>许可项目：农作物种子经营；主要农作物种子生产；食品生产；食品销售。（依法须经批准的项目，经相关部门批准后方可开展经营活动，具体经营项目以相关部门批准文件或许可证件为准）
一般项目：谷物种植；树木种植经营；中草药种植；花卉种植；蔬菜种植；农业园艺服务；初级农产品收购；农副产品销售；食用农产品初加工；食用农产品零售；技术服务、技术开发、技术咨询、技术交流、技术转让、技术推广；休闲观光活动；土地整治服务。（除依法须经批准的项目外，凭营业执照依法自主开展经营活动）</t>
  </si>
  <si>
    <t>晋城市金瑞博商贸有限公司</t>
  </si>
  <si>
    <t>91140525MA0GUX6C1C</t>
  </si>
  <si>
    <t>秦向红</t>
  </si>
  <si>
    <t>(泽)登记企注字{2022}第2996号</t>
  </si>
  <si>
    <t>许可项目：建设工程施工；建筑劳务分包；住宅室内装饰装修。（依法须经批准的项目，经相关部门批准后方可开展经营活动，具体经营项目以相关部门批准文件或许可证件为准）
一般项目：建筑材料销售；消防器材销售；机械设备租赁；土石方工程施工；门窗销售；工程管理服务；建筑工程机械与设备租赁。（除依法须经批准的项目外，凭营业执照依法自主开展经营活动）</t>
  </si>
  <si>
    <t>2016/07/13</t>
  </si>
  <si>
    <t>晋城市凤德商贸有限公司</t>
  </si>
  <si>
    <t>91140525MA0L12XW96</t>
  </si>
  <si>
    <t>宋积保</t>
  </si>
  <si>
    <t>(泽)登记企注字{2022}第2997号</t>
  </si>
  <si>
    <t>许可项目：游艺娱乐活动；食品生产；食品销售。（依法须经批准的项目，经相关部门批准后方可开展经营活动，具体经营项目以相关部门批准文件或许可证件为准）
一般项目：日用品销售；化妆品零售；金属材料销售；机械设备销售；专用化学产品销售（不含危险化学品）；建筑装饰材料销售；日用百货销售；针纺织品销售；服装服饰零售；五金产品零售；电子产品销售；家用电器销售；文具用品零售；工艺美术品及礼仪用品制造（象牙及其制品除外）；照明器具销售；家具销售；照相机及器材销售；通讯设备销售；珠宝首饰零售；乐器零售；物业管理；租赁服务（不含许可类租赁服务）；电动自行车销售；礼品花卉销售；办公用品销售；办公设备耗材销售；互联网销售（除销售需要许可的商品）；家政服务；企业管理咨询；停车场服务；广告设计、代理；广告制作；广告发布；健身休闲活动。（除依法须经批准的项目外，凭营业执照依法自主开展经营活动）</t>
  </si>
  <si>
    <t>2020/04/15</t>
  </si>
  <si>
    <t>泽州县佳朝海晋建材有限公司</t>
  </si>
  <si>
    <t>91140525MA0KMTYN9B</t>
  </si>
  <si>
    <t>牛忠平</t>
  </si>
  <si>
    <t>(泽)登记企注字{2022}第2998号</t>
  </si>
  <si>
    <t>石料加工（依法须经批准的项目，经相关部门批准后方可开展经营活动）</t>
  </si>
  <si>
    <t>2019/08/02</t>
  </si>
  <si>
    <t>晋城市佳瑞建筑工程有限公司</t>
  </si>
  <si>
    <t>91140525MA0H1RUC0W</t>
  </si>
  <si>
    <t>李永生</t>
  </si>
  <si>
    <t>(泽)登记企注字{2022}第2999号</t>
  </si>
  <si>
    <t>许可项目：建设工程施工；住宅室内装饰装修；施工专业作业。（依法须经批准的项目，经相关部门批准后方可开展经营活动，具体经营项目以相关部门批准文件或许可证件为准）
一般项目：园林绿化工程施工；物业管理；装卸搬运；机械设备租赁；日用家电零售；家用电器安装服务；家具销售；家具零配件销售；家具安装和维修服务；建筑材料销售；组织文化艺术交流活动；再生资源回收（除生产性废旧金属）。（除依法须经批准的项目外，凭营业执照依法自主开展经营活动）</t>
  </si>
  <si>
    <t>2016/12/16</t>
  </si>
  <si>
    <t>晋城市丹河新城科技市场运营发展有限公司</t>
  </si>
  <si>
    <t>91140525MA7Y04P27Y</t>
  </si>
  <si>
    <t>张云峰</t>
  </si>
  <si>
    <t>(泽)登记企注字{2022}第3000号</t>
  </si>
  <si>
    <t>一般项目：人工智能基础软件开发；网络与信息安全软件开发；信息技术咨询服务；信息系统运行维护服务；软件开发；人工智能应用软件开发；互联网数据服务；人工智能理论与算法软件开发；规划设计管理；企业管理；信息咨询服务（不含许可类信息咨询服务）；物联网技术研发；新兴能源技术研发；新材料技术研发；互联网安全服务；计算机及通讯设备租赁；网络设备销售；通信设备销售；电子产品销售；住房租赁；非居住房地产租赁；办公设备销售；办公用品销售；以自有资金从事投资活动；自有资金投资的资产管理服务；礼仪服务；会议及展览服务；技术服务、技术开发、技术咨询、技术交流、技术转让、技术推广；物业管理；工业工程设计服务；专业设计服务；普通机械设备安装服务；城乡市容管理；智能控制系统集成；信息系统集成服务；计算机系统服务。（除依法须经批准的项目外，凭营业执照依法自主开展经营活动）
许可项目：基础电信业务；第二类增值电信业务；第一类增值电信业务；互联网信息服务；建设工程施工。（依法须经批准的项目，经相关部门批准后方可开展经营活动，具体经营项目以相关部门批准文件或许可证件为准）</t>
  </si>
  <si>
    <t>2022/04/21</t>
  </si>
  <si>
    <t>晋城市众鑫通达商贸有限公司</t>
  </si>
  <si>
    <t>91140525MA0L47KC2J</t>
  </si>
  <si>
    <t>牛志峰</t>
  </si>
  <si>
    <t>(泽)登记企注字{2022}第3001号</t>
  </si>
  <si>
    <t>经销汽车及配件、轮胎、润滑油、化工原料（不含危险品、剧毒品）、包装材料、皮革制品、橡胶制品、电子产品、机电设备、仪器仪表、电线电缆、五金交电、日用百货、普通劳保用品、花卉、煤炭（不含储煤）、钢材、建材(不含油漆）、轴承；石料加工；建设工程设计、施工：钢结构工程、水暖电安装工程；土石方挖掘；景观设计；普通机电设备安装；住宅室内装饰装修；机动车维修；道路货物运输；工程机械租赁；二手车经纪、鉴定与评估（依法须经批准的项目，经相关部门批准后方可开展经营活动）</t>
  </si>
  <si>
    <t>2020/06/05</t>
  </si>
  <si>
    <t>泽州县锦泽源集中式快速充电站</t>
  </si>
  <si>
    <t>91140525MA7XAE7U2H</t>
  </si>
  <si>
    <t>殷泽军</t>
  </si>
  <si>
    <t>(泽)登记企注字{2022}第3002号</t>
  </si>
  <si>
    <t>一般项目：集中式快速充电站；电动汽车充电基础设施运营；机动车充电销售；新能源汽车整车销售；电池零配件销售；电池销售；新能源原动设备销售；新能源汽车电附件销售；新能源汽车换电设施销售；充电桩销售。（除依法须经批准的项目外，凭营业执照依法自主开展经营活动）</t>
  </si>
  <si>
    <t>晋城市喜和堂商贸有限公司成庄分公司</t>
  </si>
  <si>
    <t>91140525MA7XBA154R</t>
  </si>
  <si>
    <t>魏文庆</t>
  </si>
  <si>
    <t>(泽)登记企注字{2022}第3003号</t>
  </si>
  <si>
    <t>许可项目：道路货物运输（不含危险货物）；食品销售。（依法须经批准的项目，经相关部门批准后方可开展经营活动，具体经营项目以相关部门批准文件或许可证件为准）
一般项目：普通货物仓储服务（不含危险化学品等需许可审批的项目）；日用百货销售；办公用品销售；新鲜蔬菜零售；新鲜水果零售；服装服饰零售；鞋帽零售；化妆品零售；水产品零售；物业管理；非居住房地产租赁。（除依法须经批准的项目外，凭营业执照依法自主开展经营活动）</t>
  </si>
  <si>
    <t>2022/10/09</t>
  </si>
  <si>
    <t>泽州县巴公镇红亮养猪场</t>
  </si>
  <si>
    <t>91140525MA7XADPL0P</t>
  </si>
  <si>
    <t>牛红亮</t>
  </si>
  <si>
    <t>(泽)登记企注字{2022}第3004号</t>
  </si>
  <si>
    <t>许可项目：动物饲养。（依法须经批准的项目，经相关部门批准后方可开展经营活动，具体经营项目以相关部门批准文件或许可证件为准）</t>
  </si>
  <si>
    <t>泽州县玖盛农业有限公司</t>
  </si>
  <si>
    <t>91140525MA7XAE555Q</t>
  </si>
  <si>
    <t>宋利军</t>
  </si>
  <si>
    <t>(泽)登记企注字{2022}第3005号</t>
  </si>
  <si>
    <t>许可项目：主要农作物种子生产。（依法须经批准的项目，经相关部门批准后方可开展经营活动，具体经营项目以相关部门批准文件或许可证件为准）
一般项目：谷物种植；食用农产品初加工；技术服务、技术开发、技术咨询、技术交流、技术转让、技术推广；中草药种植；蔬菜种植；肥料销售；农业机械租赁；初级农产品收购；谷物销售。（除依法须经批准的项目外，凭营业执照依法自主开展经营活动）</t>
  </si>
  <si>
    <t>泽州县建元农业开发有限公司</t>
  </si>
  <si>
    <t>91140525MA7XAE3W3Y</t>
  </si>
  <si>
    <t>赵建立</t>
  </si>
  <si>
    <t>(泽)登记企注字{2022}第3006号</t>
  </si>
  <si>
    <t>一般项目：谷物种植；蔬菜种植；水果种植；花卉种植；食用菌种植；中草药种植；豆类种植；棉花种植；茶叶种植；薯类种植；坚果种植；园艺产品种植；树木种植经营；农业园艺服务；农业专业及辅助性活动；土壤污染治理与修复服务；农作物病虫害防治服务。（除依法须经批准的项目外，凭营业执照依法自主开展经营活动）</t>
  </si>
  <si>
    <t>晋城市乾坤宇信商贸有限公司</t>
  </si>
  <si>
    <t>91140525MA7Y3UE40M</t>
  </si>
  <si>
    <t>翟小波</t>
  </si>
  <si>
    <t>(泽)登记企注字{2022}第3007号</t>
  </si>
  <si>
    <t>许可项目：道路货物运输（不含危险货物）。（依法须经批准的项目，经相关部门批准后方可开展经营活动，具体经营项目以相关部门批准文件或许可证件为准）
一般项目：煤炭及制品销售；矿山机械销售；五金产品零售；五金产品批发；建筑材料销售；互联网销售（除销售需要许可的商品）。（除依法须经批准的项目外，凭营业执照依法自主开展经营活动）</t>
  </si>
  <si>
    <t>2022/03/23</t>
  </si>
  <si>
    <t>晋城市方勤物业管理有限公司大阳分公司</t>
  </si>
  <si>
    <t>91140525MA0LGRJAXD</t>
  </si>
  <si>
    <t>窦玲</t>
  </si>
  <si>
    <t>(泽)登记企注字{2022}第3008号</t>
  </si>
  <si>
    <t>物业服务（依法须经批准的项目，经相关部门批准后方可开展经营活动）</t>
  </si>
  <si>
    <t>2021/03/16</t>
  </si>
  <si>
    <t>晋城市因特文化传播有限公司</t>
  </si>
  <si>
    <t>91140500330567798L</t>
  </si>
  <si>
    <t>张海龙</t>
  </si>
  <si>
    <t>(泽)登记企注字{2022}第3009号</t>
  </si>
  <si>
    <t>企业形象策划；企业营销策划；组织文化艺术交流活动；设计、制作户外广告、一般印刷品广告；图文设计、制作；会务服务；展览展示服务；礼仪庆典服务；局域网建设；工艺礼品销售（以上范围依法须经批准的项目，经相关部门批准后方可开展经营活动）***</t>
  </si>
  <si>
    <t>2015/03/27</t>
  </si>
  <si>
    <t>泽州正达会计师事务所有限公司</t>
  </si>
  <si>
    <t>911405257010583016</t>
  </si>
  <si>
    <t>吴德华</t>
  </si>
  <si>
    <t>(泽)登记企注字{2022}第3010号</t>
  </si>
  <si>
    <t xml:space="preserve">承办审计业务：审计、验资；基建工程预决算；会计咨询（依法须经批准的项目，经相关部门批准后方可开展经营活动）*** </t>
  </si>
  <si>
    <t>1999/12/23</t>
  </si>
  <si>
    <t>晋城市祥瑞鑫商贸有限公司</t>
  </si>
  <si>
    <t>91140525MA7XADW38B</t>
  </si>
  <si>
    <t>焦燕伟</t>
  </si>
  <si>
    <t>(泽)登记企注字{2022}第3011号</t>
  </si>
  <si>
    <t>许可项目：烟草制品零售；道路货物运输（不含危险货物）；酒类经营；餐饮服务；食品销售。（依法须经批准的项目，经相关部门批准后方可开展经营活动，具体经营项目以相关部门批准文件或许可证件为准）
一般项目：建筑砌块销售；水泥制品销售；金属材料销售；建筑用钢筋产品销售；环境保护专用设备销售；煤炭及制品销售；化工产品销售（不含许可类化工产品）；建筑材料销售；轻质建筑材料销售；建筑装饰材料销售；电子产品销售；五金产品零售；电线、电缆经营；办公用品销售；矿山机械销售；机械设备销售；劳动保护用品销售；日用百货销售；装卸搬运；会议及展览服务；通讯设备销售；办公服务。（除依法须经批准的项目外，凭营业执照依法自主开展经营活动）</t>
  </si>
  <si>
    <t>中国农业银行股份有限公司泽州大阳分理处</t>
  </si>
  <si>
    <t>91140525X02378074W</t>
  </si>
  <si>
    <t>牛宏权</t>
  </si>
  <si>
    <t>(泽)登记企注字{2022}第3012号</t>
  </si>
  <si>
    <t>吸收公众存款；发放短期、中期、长期贷款；办理国内外结算；办理票据承兑与贴现；发行金融债券；代理发行、代理兑付、承销政府债券；买卖政府债券、金融债券；从事同业拆借；外汇业务：买卖、代理买卖外汇，结汇、售汇，外汇存款，外汇贷款，外汇汇款，外汇借款；从事银行卡业务；提供信用证服务及担保；代理收付款项及保险代理：代理保险业务；提供保管箱服务；代理资金清算；各类汇兑业务；代理政策性银行、外国政府和国际金融机构贷款业务；贷款承诺；组织或参加银团贷款；经中国银行业监督管理机构等监管部门批准的其他业务（依法须经批准的项目，经相关部门批准后方可开展经营活动）***</t>
  </si>
  <si>
    <t>2009/09/30</t>
  </si>
  <si>
    <t>山西乾智自动化设备有限公司</t>
  </si>
  <si>
    <t>91140525MA7XADP76W</t>
  </si>
  <si>
    <t>崔凯豪</t>
  </si>
  <si>
    <t>(泽)登记企注字{2022}第3013号</t>
  </si>
  <si>
    <t>一般项目：技术服务、技术开发、技术咨询、技术交流、技术转让、技术推广；通用设备制造（不含特种设备制造）；工业机器人安装、维修；工业机器人销售；智能机器人的研发；企业管理咨询；劳务服务（不含劳务派遣）。（除依法须经批准的项目外，凭营业执照依法自主开展经营活动）</t>
  </si>
  <si>
    <t>中国农业银行股份有限公司泽州川底分理处</t>
  </si>
  <si>
    <t>911405257319152395</t>
  </si>
  <si>
    <t>郜建伟</t>
  </si>
  <si>
    <t>(泽)登记企注字{2022}第3014号</t>
  </si>
  <si>
    <t>中国农业银行股份有限公司泽州巴公支行</t>
  </si>
  <si>
    <t>91140525X02378031F</t>
  </si>
  <si>
    <t>李涛</t>
  </si>
  <si>
    <t>(泽)登记企注字{2022}第3015号</t>
  </si>
  <si>
    <t>吸收公众存款；发放短期、中期、长期贷款；办理国内外结算；办理票据承兑与贴现；发行金融债券；代理发行、代理兑付、承销政府债券；买卖政府债券、金融债券；从事同业拆借；外汇业务：买卖、代理买卖外汇，结汇、售汇，外汇存款，外汇贷款，外汇汇款，外汇借款；从事银行卡业务；提供信用证服务及担保；代理收付款项；保险代理；提供保管箱服务；代理资金清算；各类汇兑业务；代理政策性银行、外国政府和国际金融机构贷款业务；贷款承诺；组织或参加银团贷款；经中国银行业监督管理机构等监管部门批准的其他业务（依法须经批准的项目，经相关部门批准后方可开展经营活动）***</t>
  </si>
  <si>
    <t>泽州县东展农业开发有限公司</t>
  </si>
  <si>
    <t>91140525MA7XADF648</t>
  </si>
  <si>
    <t>冯会兵</t>
  </si>
  <si>
    <t>(泽)登记企注字{2022}第3016号</t>
  </si>
  <si>
    <t>一般项目：蔬菜种植；豆类种植；谷物种植；薯类种植；食用菌种植；花卉种植；水果种植；园艺产品种植；树木种植经营；土壤污染治理与修复服务；农作物病虫害防治服务；农业园艺服务；农业专业及辅助性活动；农业机械服务；农作物收割服务；农作物栽培服务；灌溉服务；农作物秸秆处理及加工利用服务；农业生产托管服务；智能农业管理；农业机械销售；化肥销售；农用薄膜销售；智能农机装备销售；机械设备租赁；农业机械租赁；初级农产品收购；休闲观光活动；园林绿化工程施工。（除依法须经批准的项目外，凭营业执照依法自主开展经营活动）</t>
  </si>
  <si>
    <t>晋城市金世龙商贸有限公司东郜加油站</t>
  </si>
  <si>
    <t>91140525MA7XAD6759</t>
  </si>
  <si>
    <t>刘硕</t>
  </si>
  <si>
    <t>(泽)登记企注字{2022}第3017号</t>
  </si>
  <si>
    <t>一般项目：专用化学产品销售（不含危险化学品）；劳动保护用品销售。（除依法须经批准的项目外，凭营业执照依法自主开展经营活动）</t>
  </si>
  <si>
    <t>山西裕通商贸有限公司</t>
  </si>
  <si>
    <t>91140525MA7XAD3N7X</t>
  </si>
  <si>
    <t>李朋朋</t>
  </si>
  <si>
    <t>(泽)登记企注字{2022}第3018号</t>
  </si>
  <si>
    <t>许可项目：建设工程设计；建设工程施工；住宅室内装饰装修。（依法须经批准的项目，经相关部门批准后方可开展经营活动，具体经营项目以相关部门批准文件或许可证件为准）
一般项目：建筑材料销售；建筑砌块销售；砼结构构件销售；电线、电缆经营；水泥制品销售；矿山机械销售；建筑工程用机械销售；建筑工程机械与设备租赁；环境保护专用设备销售；五金产品零售；建筑用钢筋产品销售；卫生洁具销售；厨具卫具及日用杂品批发；办公设备销售；家具零配件销售；消防器材销售；园林绿化工程施工。（除依法须经批准的项目外，凭营业执照依法自主开展经营活动）</t>
  </si>
  <si>
    <t>泽州县圣王山中药材有限公司</t>
  </si>
  <si>
    <t>91140525MA0KATNT27</t>
  </si>
  <si>
    <t>董红林</t>
  </si>
  <si>
    <t>(泽)登记企注字{2022}第3019号</t>
  </si>
  <si>
    <t>初级农产品收购（限制收购的中药材除外）；食品生产：初级农产品加工；中药材、农作物种植；种植新技术、农作物新品种引进、推广（依法须经批准的项目，经相关部门批准后方可开展经营活动）</t>
  </si>
  <si>
    <t>2018/11/26</t>
  </si>
  <si>
    <t>中国邮政储蓄银行股份有限公司晋城市晋普山营业所</t>
  </si>
  <si>
    <t>91140525MA0H3H8J10</t>
  </si>
  <si>
    <t>卫娜</t>
  </si>
  <si>
    <t>(泽)登记企注字{2022}第3020号</t>
  </si>
  <si>
    <t>办理金融业务：以金融许可证批准范围为准（依法须经批准的项目，经相关部门批准后方可开展经营活动）</t>
  </si>
  <si>
    <t>2008/11/11</t>
  </si>
  <si>
    <t>中国邮政储蓄银行股份有限公司泽州县下村镇营业所</t>
  </si>
  <si>
    <t>91140525MA0KWKUF8K</t>
  </si>
  <si>
    <t>焦思远</t>
  </si>
  <si>
    <t>(泽)登记企注字{2022}第3021号</t>
  </si>
  <si>
    <t>2019/12/30</t>
  </si>
  <si>
    <t>泽州县牧源生态专业合作社</t>
  </si>
  <si>
    <t>93140525MA0HFY2Y8L</t>
  </si>
  <si>
    <t>赵新社</t>
  </si>
  <si>
    <t>(泽)登记企注字{2022}第3022号</t>
  </si>
  <si>
    <t>动物饲养场；经济林、果树、蔬菜、花卉、农作物、食用菌、中药材种植（依法须经批准的项目，经相关部门批准后方可开展经营活动）***</t>
  </si>
  <si>
    <t>2022/10/27</t>
  </si>
  <si>
    <t>2017/05/17</t>
  </si>
  <si>
    <t>泽州县辉泰工贸有限公司</t>
  </si>
  <si>
    <t>91140500MA0KFMBT4A</t>
  </si>
  <si>
    <t>甄林芝</t>
  </si>
  <si>
    <t>(泽)登记企注字{2022}第3023号</t>
  </si>
  <si>
    <t>一般项目：建筑材料销售；五金产品零售；电线、电缆经营；轻质建筑材料销售；建筑砌块销售；水泥制品销售；矿山机械销售；机械设备租赁；土石方工程施工；建筑用钢筋产品销售；建筑防水卷材产品销售。（除依法须经批准的项目外，凭营业执照依法自主开展经营活动）</t>
  </si>
  <si>
    <t>2019/04/02</t>
  </si>
  <si>
    <t>泽州县联达农业农民专业合作社</t>
  </si>
  <si>
    <t>93140525MA7XAC904J</t>
  </si>
  <si>
    <t>李肖肖</t>
  </si>
  <si>
    <t>(泽)登记企注字{2022}第3024号</t>
  </si>
  <si>
    <t>许可项目：食品生产；动物饲养。（依法须经批准的项目，经相关部门批准后方可开展经营活动，具体经营项目以相关部门批准文件或许可证件为准）
一般项目：谷物种植；中草药种植；蔬菜种植；农业机械服务；水果种植。（除依法须经批准的项目外，凭营业执照依法自主开展经营活动）</t>
  </si>
  <si>
    <t>泽州县智凯农业开发有限公司</t>
  </si>
  <si>
    <t>91140525MA7XAC8Y68</t>
  </si>
  <si>
    <t>王会永</t>
  </si>
  <si>
    <t>(泽)登记企注字{2022}第3025号</t>
  </si>
  <si>
    <t>一般项目：蔬菜种植；中草药种植；花卉种植；水果种植；谷物销售；薯类种植；草种植；豆类种植；食用菌种植；谷物种植；休闲观光活动；农业机械服务。（除依法须经批准的项目外，凭营业执照依法自主开展经营活动）</t>
  </si>
  <si>
    <t>山西奕韵文化科技创意发展有限公司</t>
  </si>
  <si>
    <t>91140502MA0KRWKD34</t>
  </si>
  <si>
    <t>毋甜甜</t>
  </si>
  <si>
    <t>(泽)登记企注字{2022}第3026号</t>
  </si>
  <si>
    <t>一般项目：广告制作；广告设计、代理；平面设计；图文设计制作；办公服务；交通及公共管理用标牌销售；市政设施管理；金属制品销售；金属材料销售；合成材料销售；第二类医疗器械销售；农副食品加工专用设备销售；家用电器销售；污水处理及其再生利用；气体、液体分离及纯净设备制造；仪器仪表销售；家用电器安装服务；家具销售；体育用品及器材批发；五金产品批发；建筑装饰材料销售；日用百货销售；工艺美术品及礼仪用品销售（象牙及其制品除外）；电子产品销售；办公用品销售；教学专用仪器销售；化工产品销售（不含许可类化工产品）；再生资源销售；玻璃仪器销售；货物进出口；技术进出口；化妆品批发；文艺创作；玩具、动漫及游艺用品销售；软件开发；数字内容制作服务（不含出版发行）；专业设计服务；摄像及视频制作服务；安防设备销售；会议及展览服务。（除依法须经批准的项目外，凭营业执照依法自主开展经营活动）
许可项目：建设工程施工；互联网游戏服务。（依法须经批准的项目，经相关部门批准后方可开展经营活动，具体经营项目以相关部门批准文件或许可证件为准）</t>
  </si>
  <si>
    <t>2019/11/04</t>
  </si>
  <si>
    <t>山西华焰周村能源开发有限公司</t>
  </si>
  <si>
    <t>91140525MA0JT9DU5W</t>
  </si>
  <si>
    <t>韩波</t>
  </si>
  <si>
    <t>(泽)登记企注字{2022}第3027号</t>
  </si>
  <si>
    <t>许可项目：食品销售；酒类经营；燃气经营；烟草制品零售；保险代理业务；成品油零售【分支机构经营】。（依法须经批准的项目，经相关部门批准后方可开展经营活动，具体经营项目以相关部门批准文件或许可证件为准）
一般项目：专用化学产品销售（不含危险化学品）；农副产品销售；针纺织品销售；服装服饰批发；日用品销售；五金产品批发；家用电器销售；电子产品销售；办公用品销售；化肥销售；润滑油销售；体育用品及器材批发；文具用品批发；化妆品批发；礼品花卉销售；第二类医疗器械销售；汽车销售；电动自行车销售；摩托车及零配件批发；汽车装饰用品销售；劳动保护用品销售；通讯设备销售；建筑材料销售；化工产品销售（不含许可类化工产品）；居民日常生活服务；非居住房地产租赁；票务代理服务；商务代理代办服务；销售代理；电动汽车充电基础设施运营；机动车修理和维护；日用百货销售；洗车服务；广告设计、代理；广告制作；广告发布。（除依法须经批准的项目外，凭营业执照依法自主开展经营活动）</t>
  </si>
  <si>
    <t>2017/11/03</t>
  </si>
  <si>
    <t>晋城市凯亚商贸有限公司</t>
  </si>
  <si>
    <t>91140525MA0GT7U855</t>
  </si>
  <si>
    <t>李凯</t>
  </si>
  <si>
    <t>(泽)登记企注字{2022}第3028号</t>
  </si>
  <si>
    <t>许可项目：食品销售。（依法须经批准的项目，经相关部门批准后方可开展经营活动，具体经营项目以相关部门批准文件或许可证件为准）
一般项目：家用电器销售；光通信设备销售；软件销售；五金产品零售；电力电子元器件销售；音响设备销售；数字视频监控系统销售；电线、电缆经营；仪器仪表销售；照相器材及望远镜零售；体育用品及器材零售；日用百货销售；办公用品销售；缝制机械销售；皮革制品销售；化妆品零售；工艺美术品及收藏品零售（象牙及其制品除外）；个人卫生用品销售；建筑材料销售；建筑装饰材料销售；卫生洁具销售；家用电器零配件销售；电子产品销售；五金产品批发；通讯设备销售；办公设备销售；广播影视设备销售；照相机及器材销售；移动终端设备销售；计算机及办公设备维修；旧货销售；办公服务；打字复印；家居用品销售；纸制品销售；文具用品零售；日用品批发；家用视听设备销售；日用电器修理；劳动保护用品销售；厨具卫具及日用杂品批发；居民日常生活服务；智能家庭消费设备销售；家具销售；家具零配件销售；家具安装和维修服务；灯具销售；照明器具销售；日用品销售；塑料制品销售；互联网销售（除销售需要许可的商品）；日用木制品销售；日用玻璃制品制造；日用玻璃制品销售；未经加工的坚果、干果销售；家用电器安装服务；广告发布；广告设计、代理；制冷、空调设备销售。（除依法须经批准的项目外，凭营业执照依法自主开展经营活动）</t>
  </si>
  <si>
    <t>2016/02/03</t>
  </si>
  <si>
    <t>晋城市源计划科技有限公司</t>
  </si>
  <si>
    <t>91140525MA0LAYK357</t>
  </si>
  <si>
    <t>郝毅凡</t>
  </si>
  <si>
    <t>(泽)登记企注字{2022}第3029号</t>
  </si>
  <si>
    <t>一般项目：互联网销售（除销售需要许可的商品）；缝制机械销售；洗涤机械销售；厨具卫具及日用杂品批发；五金产品批发；互联网设备销售；日用百货销售；互联网安全服务；软件开发；个人互联网直播服务；信息系统集成服务；图文设计制作；办公服务。（除依法须经批准的项目外，凭营业执照依法自主开展经营活动）</t>
  </si>
  <si>
    <t>2020/10/19</t>
  </si>
  <si>
    <t>泽州县方汇工贸有限公司</t>
  </si>
  <si>
    <t>91140525MA7XABALX9</t>
  </si>
  <si>
    <t>郭海胜</t>
  </si>
  <si>
    <t>(泽)登记企注字{2022}第3030号</t>
  </si>
  <si>
    <t>许可项目：建设工程施工。（依法须经批准的项目，经相关部门批准后方可开展经营活动，具体经营项目以相关部门批准文件或许可证件为准）
一般项目：建筑材料销售；煤炭及制品销售；土石方工程施工。（除依法须经批准的项目外，凭营业执照依法自主开展经营活动）</t>
  </si>
  <si>
    <t>泽州县天健农业农机专业合作社</t>
  </si>
  <si>
    <t>93140525MA7XAB4D6J</t>
  </si>
  <si>
    <t>郭海东</t>
  </si>
  <si>
    <t>(泽)登记企注字{2022}第3031号</t>
  </si>
  <si>
    <t>一般项目：农业机械服务；农业机械销售；农业机械租赁；智能农机装备销售；农作物收割服务；农业专业及辅助性活动；食用农产品批发；食用农产品零售；智能农业管理；农业园艺服务；农副产品销售；豆及薯类销售；土壤污染治理与修复服务；农作物秸秆处理及加工利用服务；林业专业及辅助性活动；谷物种植；谷物销售；薯类种植；林业有害生物防治服务；农业生产托管服务；初级农产品收购；生物质能技术服务；灌溉服务；农作物病虫害防治服务；农业科学研究和试验发展；农产品的生产、销售、加工、运输、贮藏及其他相关服务；人工造林；森林改培；豆类种植；粮食收购；土壤环境污染防治服务；与农业生产经营有关的技术、信息、设施建设运营等服务；食用农产品初加工；花卉种植；水果种植；蔬菜种植；中草药种植；树木种植经营。（除依法须经批准的项目外，凭营业执照依法自主开展经营活动）</t>
  </si>
  <si>
    <t>山西中星通达科技制造有限公司</t>
  </si>
  <si>
    <t>91140500MA0L30A14Q</t>
  </si>
  <si>
    <t>赵冲冲</t>
  </si>
  <si>
    <t>(泽)登记企注字{2022}第3032号</t>
  </si>
  <si>
    <t>矿山机电设备及配件、五金交电、电动工具、钢材、建材、水暖器材、电线电缆、普通劳保用品、针纺织品、灯具、防水保温材料、橡胶制品、玻璃仪器、化工产品（不含危险品、剧毒品）、水泵及配件、消防设备、综掘机配件、仪器仪表、日用百货、办公用品、电脑及耗材、轴承、密封材料、塑料制品、起重设备、液压设备及配件、刮板机及配件、皮带机及配件、输送带、绞车配件、掘进机配件、电器销售；矿山机械设备维修***（依法须经批准的项目，经相关部门批准后方可开展经营活动）</t>
  </si>
  <si>
    <t>2020/05/18</t>
  </si>
  <si>
    <t>泽州县益博工贸有限公司</t>
  </si>
  <si>
    <t>91140525MA0MTRJ93U</t>
  </si>
  <si>
    <t>赵七和</t>
  </si>
  <si>
    <t>(泽)登记企注字{2022}第3033号</t>
  </si>
  <si>
    <t>一般项目：园区管理服务；集贸市场管理服务；非居住房地产租赁；建筑材料销售；土石方工程施工；园林绿化工程施工。（除依法须经批准的项目外，凭营业执照依法自主开展经营活动）</t>
  </si>
  <si>
    <t>2021/05/31</t>
  </si>
  <si>
    <t>山西浩昱达商贸有限公司</t>
  </si>
  <si>
    <t>91140525MA7XAAQA99</t>
  </si>
  <si>
    <t>范浩云</t>
  </si>
  <si>
    <t>(泽)登记企注字{2022}第3034号</t>
  </si>
  <si>
    <t>一般项目：五金产品零售；五金产品批发；矿山机械销售；煤炭及制品销售；非金属矿及制品销售；金属材料销售；建筑用钢筋产品销售；轴承销售；建筑材料销售；建筑防水卷材产品销售；电线、电缆经营；耐火材料销售；水泥制品销售；建筑装饰材料销售；机械设备租赁；泵及真空设备销售；建筑工程用机械销售；砖瓦销售；消防器材销售；装卸搬运。（除依法须经批准的项目外，凭营业执照依法自主开展经营活动）</t>
  </si>
  <si>
    <t>泽州县艾杰运输有限公司</t>
  </si>
  <si>
    <t>91140525MA7XAAQ319</t>
  </si>
  <si>
    <t>艾杰</t>
  </si>
  <si>
    <t>(泽)登记企注字{2022}第3035号</t>
  </si>
  <si>
    <t>许可项目：道路货物运输（不含危险货物）。（依法须经批准的项目，经相关部门批准后方可开展经营活动，具体经营项目以相关部门批准文件或许可证件为准）
一般项目：普通货物仓储服务（不含危险化学品等需许可审批的项目）。（除依法须经批准的项目外，凭营业执照依法自主开展经营活动）</t>
  </si>
  <si>
    <t>泽州县顺安物流有限公司</t>
  </si>
  <si>
    <t>91140525MA7XAABNXR</t>
  </si>
  <si>
    <t>程策</t>
  </si>
  <si>
    <t>(泽)登记企注字{2022}第3036号</t>
  </si>
  <si>
    <t>许可项目：道路货物运输（不含危险货物）。（依法须经批准的项目，经相关部门批准后方可开展经营活动，具体经营项目以相关部门批准文件或许可证件为准）
一般项目：国内货物运输代理；装卸搬运。（除依法须经批准的项目外，凭营业执照依法自主开展经营活动）</t>
  </si>
  <si>
    <t>泽州县旺苑农牧专业合作社</t>
  </si>
  <si>
    <t>931405250926364275</t>
  </si>
  <si>
    <t>王毓霈</t>
  </si>
  <si>
    <t>(泽)登记企注字{2022}第3037号</t>
  </si>
  <si>
    <t>经济林、果树、蔬菜、中药材、牧草种植，农作物新品种、种植新技术引进、推广、咨询（不含中介）（依法需经批准的项目，经相关部门批准后方可开展经营活动）***</t>
  </si>
  <si>
    <t>2014/03/11</t>
  </si>
  <si>
    <t>晋城市靳安工贸有限公司</t>
  </si>
  <si>
    <t>91140525MA7XA9NB5B</t>
  </si>
  <si>
    <t>刘平安</t>
  </si>
  <si>
    <t>(泽)登记企注字{2022}第3038号</t>
  </si>
  <si>
    <t>许可项目：道路货物运输（不含危险货物）。（依法须经批准的项目，经相关部门批准后方可开展经营活动，具体经营项目以相关部门批准文件或许可证件为准）
一般项目：劳务服务（不含劳务派遣）；装卸搬运；建筑材料销售；砖瓦销售；石灰和石膏销售；再生资源销售；非金属矿及制品销售。（除依法须经批准的项目外，凭营业执照依法自主开展经营活动）</t>
  </si>
  <si>
    <t>晋城泰镁网络科技有限公司泰镁面膜南村体验店</t>
  </si>
  <si>
    <t>91140525MA7XA9RM07</t>
  </si>
  <si>
    <t>王帅帅</t>
  </si>
  <si>
    <t>(泽)登记企注字{2022}第3039号</t>
  </si>
  <si>
    <t>许可项目：生活美容服务。（依法须经批准的项目，经相关部门批准后方可开展经营活动，具体经营项目以相关部门批准文件或许可证件为准）</t>
  </si>
  <si>
    <t>泽州县中益聚新型建材有限公司</t>
  </si>
  <si>
    <t>91140525MA0HBL3178</t>
  </si>
  <si>
    <t>郭碧雷</t>
  </si>
  <si>
    <t>(泽)登记企注字{2022}第3040号</t>
  </si>
  <si>
    <t>一般项目：非居住房地产租赁；园区管理服务；集贸市场管理服务；建筑材料销售；轻质建筑材料制造；金属材料销售；金属材料制造；保温材料销售；建筑防水卷材产品销售；建筑用石加工；建筑装饰材料销售；建筑装饰、水暖管道零件及其他建筑用金属制品制造；园林绿化工程施工；土石方工程施工；机械设备租赁；隔热和隔音材料制造；隔热和隔音材料销售；石棉制品制造；石棉制品销售；钢压延加工。（除依法须经批准的项目外，凭营业执照依法自主开展经营活动）
许可项目：住宅室内装饰装修。（依法须经批准的项目，经相关部门批准后方可开展经营活动，具体经营项目以相关部门批准文件或许可证件为准）</t>
  </si>
  <si>
    <t>2022/10/26</t>
  </si>
  <si>
    <t>2017/03/15</t>
  </si>
  <si>
    <t>泽州县张张美衣有限责任公司</t>
  </si>
  <si>
    <t>91140525MA7XA88R8C</t>
  </si>
  <si>
    <t>张淑琴</t>
  </si>
  <si>
    <t>(泽)登记企注字{2022}第3041号</t>
  </si>
  <si>
    <t>一般项目：服装服饰零售；箱包销售；箱包修理服务；鞋帽零售。（除依法须经批准的项目外，凭营业执照依法自主开展经营活动）</t>
  </si>
  <si>
    <t>山西超安心物流信息有限公司</t>
  </si>
  <si>
    <t>91140525MA7XLQKD9J</t>
  </si>
  <si>
    <t>王超</t>
  </si>
  <si>
    <t>(泽)登记企注字{2022}第3042号</t>
  </si>
  <si>
    <t>一般项目：道路货物运输站经营；国内货物运输代理；普通货物仓储服务（不含危险化学品等需许可审批的项目）。（除依法须经批准的项目外，凭营业执照依法自主开展经营活动）
许可项目：城市配送运输服务（不含危险货物）。（依法须经批准的项目，经相关部门批准后方可开展经营活动，具体经营项目以相关部门批准文件或许可证件为准）</t>
  </si>
  <si>
    <t>2022/06/30</t>
  </si>
  <si>
    <t>山西卢天草天灸科技有限公司</t>
  </si>
  <si>
    <t>91140525MA7XA7XH2H</t>
  </si>
  <si>
    <t>赵伟</t>
  </si>
  <si>
    <t>(泽)登记企注字{2022}第3043号</t>
  </si>
  <si>
    <t>一般项目：技术服务、技术开发、技术咨询、技术交流、技术转让、技术推广；科技中介服务；寄卖服务；贸易经纪；信息系统集成服务；互联网销售（除销售需要许可的商品）；信息咨询服务（不含许可类信息咨询服务）；计算器设备销售；移动终端设备销售；计算机软硬件及辅助设备批发；国内货物运输代理；采购代理服务；销售代理；商务代理代办服务；工程管理服务；工程技术服务（规划管理、勘察、设计、监理除外）；单用途商业预付卡代理销售；日用化学产品销售；家居用品销售；农副产品销售；日用化学产品制造；家居用品制造；化妆品零售；化妆品批发；日用百货销售；个人卫生用品销售；卫生用品和一次性使用医疗用品销售；第一类医疗器械销售；服装服饰批发；体育用品及器材零售；体育用品及器材批发。（除依法须经批准的项目外，凭营业执照依法自主开展经营活动）</t>
  </si>
  <si>
    <t>泽州县苏乡情农林牧开发有限公司</t>
  </si>
  <si>
    <t>91140525MA7XA7W90D</t>
  </si>
  <si>
    <t>杨广志</t>
  </si>
  <si>
    <t>(泽)登记企注字{2022}第3044号</t>
  </si>
  <si>
    <t>一般项目：农作物栽培服务；园艺产品种植；中草药种植；花卉种植；蔬菜种植；树木种植经营；食用菌种植；水果种植；休闲观光活动；园林绿化工程施工；城市绿化管理。（除依法须经批准的项目外，凭营业执照依法自主开展经营活动）
许可项目：家禽饲养；动物饲养；牲畜饲养；餐饮服务；住宿服务；建设工程施工。（依法须经批准的项目，经相关部门批准后方可开展经营活动，具体经营项目以相关部门批准文件或许可证件为准）</t>
  </si>
  <si>
    <t>山西亿事通企业咨询服务管理中心</t>
  </si>
  <si>
    <t>91140525MA7XA7UT1C</t>
  </si>
  <si>
    <t>李剑</t>
  </si>
  <si>
    <t>(泽)登记企注字{2022}第3045号</t>
  </si>
  <si>
    <t>一般项目：财务咨询；税务服务；财政资金项目预算绩效评价服务；软件销售；云计算装备技术服务；互联网销售（除销售需要许可的商品）；会议及展览服务；信息安全设备销售；计算机软硬件及辅助设备批发；技术服务、技术开发、技术咨询、技术交流、技术转让、技术推广；软件开发；人工智能应用软件开发；数字技术服务；软件外包服务；矿山机械销售；土壤及场地修复装备制造；工业工程设计服务；非金属废料和碎屑加工处理；再生资源回收（除生产性废旧金属）；矿山机械制造；农作物栽培服务；园区管理服务；农业机械服务；农作物收割服务；农业专业及辅助性活动；智能农业管理；物联网技术研发；物联网应用服务；物联网技术服务；计算机软硬件及外围设备制造；食用农产品批发；非食用农产品初加工；普通货物仓储服务（不含危险化学品等需许可审批的项目）；地产中草药(不含中药饮片）购销；初级农产品收购；中草药收购；自有资金投资的资产管理服务；企业管理咨询；企业管理；社会经济咨询服务；办公服务；包装服务；信息系统集成服务；采购代理服务；政府采购代理服务；土地整治服务；企业总部管理；信息咨询服务（不含许可类信息咨询服务）；土壤污染治理与修复服务；农业面源和重金属污染防治技术服务；土壤环境污染防治服务；食用农产品零售；食用农产品初加工；价格鉴证评估；土地调查评估服务；社会稳定风险评估；房屋拆迁服务；矿业权评估服务；市政设施管理；建筑废弃物再生技术研发；节能管理服务；科技中介服务；再生资源销售；劳务服务（不含劳务派遣）；乡镇经济管理服务；融资咨询服务。（除依法须经批准的项目外，凭营业执照依法自主开展经营活动）</t>
  </si>
  <si>
    <t>泽州县景新园林绿化工程有限公司</t>
  </si>
  <si>
    <t>9114052577958394X3</t>
  </si>
  <si>
    <t>周永林</t>
  </si>
  <si>
    <t>(泽)登记企注字{2022}第3046号</t>
  </si>
  <si>
    <t>承揽园林绿化工程、荒山造林、通道绿化工程规划、设计、实施，培育销售绿化工程苗木（依法须经批准的项目，经相关部门批准后方可开展经营活动）***</t>
  </si>
  <si>
    <t>2005/09/01</t>
  </si>
  <si>
    <t>泽州县大阳泽韵古民居旅游开发有限公司</t>
  </si>
  <si>
    <t>91140525MA0HMYU81T</t>
  </si>
  <si>
    <t>史斌</t>
  </si>
  <si>
    <t>(泽)登记企注字{2022}第3047号</t>
  </si>
  <si>
    <t>旅游资源开发和经营管理；旅游营销策划；旅游纪念品开发、销售；景区配套设施建设；房地产开发；园林绿化工程；物业服务；食品经营：餐饮服务；企业管理咨询（依法须经批准的项目，经相关部门批准后方可开展经营活动）***</t>
  </si>
  <si>
    <t>2017/09/04</t>
  </si>
  <si>
    <t>(泽)登记企注字{2022}第3048号</t>
  </si>
  <si>
    <t>一般项目：建筑材料销售；建筑装饰材料销售；特种设备销售；门窗销售；水泥制品销售；电子专用设备销售；通信设备销售；机械设备租赁；信息技术咨询服务；供应链管理服务；会议及展览服务；摄影扩印服务；企业管理咨询；企业形象策划；市场营销策划；图文设计制作；装卸搬运；电线、电缆经营；安全系统监控服务；安防设备销售。（除依法须经批准的项目外，凭营业执照依法自主开展经营活动）
许可项目：特种设备安装改造修理。（依法须经批准的项目，经相关部门批准后方可开展经营活动，具体经营项目以相关部门批准文件或许可证件为准）</t>
  </si>
  <si>
    <t>2020/04/07</t>
  </si>
  <si>
    <t>晋城市瑞宇工贸有限公司</t>
  </si>
  <si>
    <t>91140525MA7XA7A907</t>
  </si>
  <si>
    <t>李娟</t>
  </si>
  <si>
    <t>(泽)登记企注字{2022}第3049号</t>
  </si>
  <si>
    <t>许可项目：公路管理与养护；道路货物运输（不含危险货物）；住宅室内装饰装修。（依法须经批准的项目，经相关部门批准后方可开展经营活动，具体经营项目以相关部门批准文件或许可证件为准）
一般项目：园林绿化工程施工；城市绿化管理；城市公园管理；自然生态系统保护管理；公园、景区小型设施娱乐活动；机械设备租赁；承接总公司工程建设业务；市政设施管理；游乐园服务；体育场地设施工程施工；保温材料销售；劳务服务（不含劳务派遣）；人力资源服务（不含职业中介活动、劳务派遣服务）；装卸搬运；专用化学产品销售（不含危险化学品）；土石方工程施工；建筑材料销售；地板销售；轻质建筑材料销售；建筑防水卷材产品销售；砖瓦销售；电线、电缆经营；耐火材料销售；水泥制品销售；住宅水电安装维护服务；对外承包工程；环境保护专用设备销售；广告制作；广告发布；城乡市容管理；广告设计、代理。（除依法须经批准的项目外，凭营业执照依法自主开展经营活动）</t>
  </si>
  <si>
    <t>晋城证济堂药店有限公司</t>
  </si>
  <si>
    <t>91140500MA0GWMLMXJ</t>
  </si>
  <si>
    <t>许金龙</t>
  </si>
  <si>
    <t>(泽)登记企注字{2022}第3050号</t>
  </si>
  <si>
    <t>许可项目：药品零售；医疗服务；第三类医疗器械经营；食品销售；药品互联网信息服务。（依法须经批准的项目，经相关部门批准后方可开展经营活动，具体经营项目以相关部门批准文件或许可证件为准）
一般项目：医用口罩零售；体育用品及器材零售；日用百货销售。（除依法须经批准的项目外，凭营业执照依法自主开展经营活动）</t>
  </si>
  <si>
    <t>2016/09/26</t>
  </si>
  <si>
    <t>山西膳留香连锁餐饮管理有限公司泽州店</t>
  </si>
  <si>
    <t>91140525MA0LD9GR49</t>
  </si>
  <si>
    <t>张建龙</t>
  </si>
  <si>
    <t>(泽)登记企注字{2022}第3051号</t>
  </si>
  <si>
    <t>食品经营；餐饮管理；体育项目经营：健身服务；娱乐场所经营；烟草制品零售：卷烟零售、雪茄烟零售（依法须经批准的项目，经相关部门批准后方可开展经营活动）</t>
  </si>
  <si>
    <t>2020/12/08</t>
  </si>
  <si>
    <t>晋城市宏发废旧物资回收有限公司</t>
  </si>
  <si>
    <t>91140525MA0HMRWMXG</t>
  </si>
  <si>
    <t>张彪</t>
  </si>
  <si>
    <t>(泽)登记企注字{2022}第3052号</t>
  </si>
  <si>
    <t>废旧物资回收（依法须经批准的项目，经相关部门批准后方可开展经营活动）***</t>
  </si>
  <si>
    <t>2017/08/30</t>
  </si>
  <si>
    <t>晋城市青云和商贸有限公司</t>
  </si>
  <si>
    <t>91140502MA0HMXKW1G</t>
  </si>
  <si>
    <t>马军会</t>
  </si>
  <si>
    <t>(泽)登记企注字{2022}第3053号</t>
  </si>
  <si>
    <t>一般项目：食品销售（仅销售预包装食品）。（除依法须经批准的项目外，凭营业执照依法自主开展经营活动）</t>
  </si>
  <si>
    <t>2017/09/01</t>
  </si>
  <si>
    <t>山西笠洪工贸有限公司</t>
  </si>
  <si>
    <t>91140525MA0L6BEWXN</t>
  </si>
  <si>
    <t>王新洪</t>
  </si>
  <si>
    <t>(泽)登记企注字{2022}第3054号</t>
  </si>
  <si>
    <t>矿山机电设备及配件、五金交电、普通劳保用品、木材、汽车配件、日用百货、办公家具、通讯器材、办公用品、建材（不含油漆）、化工产品（不含危险品、剧毒品）、体育器材（不含弩）、服装、高低压电器设备、消防设备（不含消防技术服务）销售；建设工程：设计、施工；钢结构工程；楼宇亮化工程；水暖安装；计算机局域网络工程；综合布线；计算机系统集成；环保设备（不含特种设备）销售及维修；安全技术防范系统：设计、安装（依法须经批准的项目，经相关部门批准后方可开展经营活动）</t>
  </si>
  <si>
    <t>2020/07/17</t>
  </si>
  <si>
    <t>晋城市洛凯威铸业有限公司</t>
  </si>
  <si>
    <t>91140525MA0KUKJY2M</t>
  </si>
  <si>
    <t>牛素强</t>
  </si>
  <si>
    <t>(泽)登记企注字{2022}第3055号</t>
  </si>
  <si>
    <t>生产、销售铸管、铸件；机械加工及相关技术服务；货物进出口；技术进出口；管道安装（不含危化、压力管道）（依法须经批准的项目，经相关部门批准后方可开展经营活动）</t>
  </si>
  <si>
    <t>2022/10/25</t>
  </si>
  <si>
    <t>2019/12/06</t>
  </si>
  <si>
    <t>山西费曼崇实能源有限公司</t>
  </si>
  <si>
    <t>91140525MA0HHDXY9U</t>
  </si>
  <si>
    <t>郭进云</t>
  </si>
  <si>
    <t>(泽)登记企注字{2022}第3056号</t>
  </si>
  <si>
    <t>燃气经营；承揽清洁能源制冷工程，水电暖安装、维修工程；批发及零售制冷设备、燃气设备、冷凝锅炉设备、照明设备、电子设备；提供天然气技术咨询服务；维修燃气器具、机械设备租赁（依法经验批准的项目，经相关部门批准后方可开展经营活动）***</t>
  </si>
  <si>
    <t>2017/06/08</t>
  </si>
  <si>
    <t>晋城市力健机械销售有限公司</t>
  </si>
  <si>
    <t>91140525MA7XA5LL36</t>
  </si>
  <si>
    <t>邢力元</t>
  </si>
  <si>
    <t>(泽)登记企注字{2022}第3057号</t>
  </si>
  <si>
    <t>一般项目：建筑工程用机械销售；环境保护专用设备销售；机械设备租赁；专用设备修理。（除依法须经批准的项目外，凭营业执照依法自主开展经营活动）</t>
  </si>
  <si>
    <t>泽州县瑞德农业农机专业合作社</t>
  </si>
  <si>
    <t>93140525MA0K5T7F9F</t>
  </si>
  <si>
    <t>李凤祥</t>
  </si>
  <si>
    <t>(泽)登记企注字{2022}第3058号</t>
  </si>
  <si>
    <t>农作物、经济林、果树、蔬菜、花卉、食用菌、中药材种植；提供农田犁、耕、旋、深松服务，农作物播种、收割服务，土地开垦、复垦、整理服务；动物饲养场（依法须经批准的项目，经相关部门批准后方可开展经营活动）</t>
  </si>
  <si>
    <t>2018/07/30</t>
  </si>
  <si>
    <t>山西万里园林绿化工程有限公司</t>
  </si>
  <si>
    <t>91140591MA7XPXE135</t>
  </si>
  <si>
    <t>候效茹</t>
  </si>
  <si>
    <t>(泽)登记企注字{2022}第3059号</t>
  </si>
  <si>
    <t>许可项目：建设工程施工；建设工程设计；建设工程监理。（依法须经批准的项目，经相关部门批准后方可开展经营活动，具体经营项目以相关部门批准文件或许可证件为准）
一般项目：城市绿化管理；园林绿化工程施工；工程技术服务（规划管理、勘察、设计、监理除外）；规划设计管理；信息技术咨询服务；花卉绿植租借与代管理；工程造价咨询业务；技术服务、技术开发、技术咨询、技术交流、技术转让、技术推广；市政设施管理；礼品花卉销售；花卉种植。（除依法须经批准的项目外，凭营业执照依法自主开展经营活动）</t>
  </si>
  <si>
    <t>2022/06/14</t>
  </si>
  <si>
    <t>晋城市晋香峪表面处理有限公司</t>
  </si>
  <si>
    <t>91140525MA7XA57Q5N</t>
  </si>
  <si>
    <t>许月凤</t>
  </si>
  <si>
    <t>(泽)登记企注字{2022}第3060号</t>
  </si>
  <si>
    <t>一般项目：金属表面处理及热处理加工；电镀加工；喷涂加工；真空镀膜加工；淬火加工；电泳加工。（除依法须经批准的项目外，凭营业执照依法自主开展经营活动）</t>
  </si>
  <si>
    <t>晋城市艾美佳工贸有限公司</t>
  </si>
  <si>
    <t>91140525MA7XA57H13</t>
  </si>
  <si>
    <t>张涛</t>
  </si>
  <si>
    <t>(泽)登记企注字{2022}第3061号</t>
  </si>
  <si>
    <t>一般项目：建筑材料销售；建筑装饰材料销售；家具销售；五金产品零售；家用电器销售；办公用品销售；厨具卫具及日用杂品批发；木材销售；日用木制品销售；金属结构销售；电线、电缆经营。（除依法须经批准的项目外，凭营业执照依法自主开展经营活动）</t>
  </si>
  <si>
    <t>泽州县林业种苗站</t>
  </si>
  <si>
    <t>91140525767106484C</t>
  </si>
  <si>
    <t>张志明</t>
  </si>
  <si>
    <t>(泽)登记企注字{2022}第3062号</t>
  </si>
  <si>
    <t>经营林木种子，苗木培育，承揽荒山绿化、通道绿化、小康村园林绿化、城市景点绿化（依法须经批准的项目，经相关部门批准后方可开展经营活动）***</t>
  </si>
  <si>
    <t>2004/06/11</t>
  </si>
  <si>
    <t>山西佳瑞圣诺科技有限公司</t>
  </si>
  <si>
    <t>91140525MA7Y1EBW6J</t>
  </si>
  <si>
    <t>成红新</t>
  </si>
  <si>
    <t>(泽)登记企注字{2022}第3063号</t>
  </si>
  <si>
    <t>一般项目：矿山机械销售；技术服务、技术开发、技术咨询、技术交流、技术转让、技术推广；新材料技术推广服务；体育用品及器材零售；润滑油销售；电子专用设备销售；机械设备销售；木材销售；塑料制品销售；金属材料销售；建筑材料销售；通讯设备销售；仪器仪表销售；计算机软硬件及辅助设备零售；信息技术咨询服务；环境保护专用设备销售；专用设备修理；配电开关控制设备制造；矿山机械制造；金属工具销售；金属材料制造；建筑用钢筋产品销售；建筑废弃物再生技术研发；环境保护专用设备制造；建筑装饰材料销售；环保咨询服务；机械零件、零部件销售；建筑材料生产专用机械制造；工程塑料及合成树脂销售。（除依法须经批准的项目外，凭营业执照依法自主开展经营活动）
许可项目：住宅室内装饰装修；建设工程施工。（依法须经批准的项目，经相关部门批准后方可开展经营活动，具体经营项目以相关部门批准文件或许可证件为准）</t>
  </si>
  <si>
    <t>2022/04/08</t>
  </si>
  <si>
    <t>山西科安锦成消防维保检测有限公司</t>
  </si>
  <si>
    <t>91140525MA0LDW274G</t>
  </si>
  <si>
    <t>聂晋楠</t>
  </si>
  <si>
    <t>(泽)登记企注字{2022}第3064号</t>
  </si>
  <si>
    <t>许可项目：建设工程设计；建设工程施工；移动式压力容器/气瓶充装。（依法须经批准的项目，经相关部门批准后方可开展经营活动，具体经营项目以相关部门批准文件或许可证件为准）
一般项目：消防技术服务；信息技术咨询服务；技术服务、技术开发、技术咨询、技术交流、技术转让、技术推广；建设工程消防验收现场评定技术服务；工程技术服务（规划管理、勘察、设计、监理除外）；信息咨询服务（不含许可类信息咨询服务）；消防器材销售；物联网应用服务；园林绿化工程施工；规划设计管理；通用设备修理；专用设备修理；电子、机械设备维护（不含特种设备）。（除依法须经批准的项目外，凭营业执照依法自主开展经营活动）</t>
  </si>
  <si>
    <t>2020/12/18</t>
  </si>
  <si>
    <t>山西宇昕贸易有限公司</t>
  </si>
  <si>
    <t>91140525MA7XQ6MC6G</t>
  </si>
  <si>
    <t>赵鹏慧</t>
  </si>
  <si>
    <t>(泽)登记企注字{2022}第3065号</t>
  </si>
  <si>
    <t>一般项目：煤炭及制品销售；矿山机械销售；五金产品零售；建筑材料销售；建筑用钢筋产品销售；机械设备销售；仪器仪表销售；金属材料销售；日用品销售；通讯设备销售；建筑装饰材料销售；食用农产品零售；办公设备销售；太阳能发电技术服务；风力发电技术服务；智能控制系统集成；电池销售；电子专用材料销售；光伏设备及元器件销售；电动汽车充电基础设施运营；集中式快速充电站；新能源汽车换电设施销售；集成电路销售；集成电路芯片及产品销售；电线、电缆经营；五金产品批发；照明器具销售；石墨烯材料销售。（除依法须经批准的项目外，凭营业执照依法自主开展经营活动）
许可项目：道路货物运输（不含危险货物）；建筑劳务分包。（依法须经批准的项目，经相关部门批准后方可开展经营活动，具体经营项目以相关部门批准文件或许可证件为准）</t>
  </si>
  <si>
    <t>2022/05/31</t>
  </si>
  <si>
    <t>晋城市益华商贸有限公司</t>
  </si>
  <si>
    <t>91140525MA0LCUR3XD</t>
  </si>
  <si>
    <t>李莉花</t>
  </si>
  <si>
    <t>(泽)登记企注字{2022}第3066号</t>
  </si>
  <si>
    <t>一般项目：日用百货销售；金属材料销售；仪器仪表销售；卫生洁具销售；润滑油销售；建筑用钢筋产品销售；消防器材销售；化工产品销售（不含许可类化工产品）；保温材料销售；办公设备销售；音响设备销售；安全技术防范系统设计施工服务；建筑用石加工；停车场服务。（除依法须经批准的项目外，凭营业执照依法自主开展经营活动）
许可项目：建设工程设计；建设工程施工；住宅室内装饰装修；道路货物运输（不含危险货物）。（依法须经批准的项目，经相关部门批准后方可开展经营活动，具体经营项目以相关部门批准文件或许可证件为准）</t>
  </si>
  <si>
    <t>2020/11/27</t>
  </si>
  <si>
    <t>晋城市鑫辉铸造有限公司</t>
  </si>
  <si>
    <t>91140525MA7XA3LM62</t>
  </si>
  <si>
    <t>周建生</t>
  </si>
  <si>
    <t>(泽)登记企注字{2022}第3067号</t>
  </si>
  <si>
    <t>许可项目：特种设备制造；建设工程施工。（依法须经批准的项目，经相关部门批准后方可开展经营活动，具体经营项目以相关部门批准文件或许可证件为准）
一般项目：特种设备销售；黑色金属铸造；气压动力机械及元件销售；液压动力机械及元件销售；密封件销售；货物进出口；阀门和旋塞销售；普通阀门和旋塞制造(不含特种设备制造）；五金产品零售。（除依法须经批准的项目外，凭营业执照依法自主开展经营活动）</t>
  </si>
  <si>
    <t>晋城市锦瑞祥商贸有限公司</t>
  </si>
  <si>
    <t>91140525MA0KHDP960</t>
  </si>
  <si>
    <t>段建新</t>
  </si>
  <si>
    <t>(泽)登记企注字{2022}第3068号</t>
  </si>
  <si>
    <t>建材(不含油漆)、矿山机电设备、五金交电、钢材、金属材料（不含贵稀金属）、电线电缆、炉料、生铁、普通劳保用品、办公家具、办公用品及耗材；吊装搬运；钢材加工；机电维修；道路货物运输；再生资源回收、加工：废旧物资回收(不含固体废物、危险废物、报废汽车等需经相关部门批准的项目)(依法须经批准的项目，经相关部门批准后方可开展经营活动)</t>
  </si>
  <si>
    <t>2019/05/06</t>
  </si>
  <si>
    <t>泽州县善农源农业专业合作社</t>
  </si>
  <si>
    <t>93140525MA0GWDTF9P</t>
  </si>
  <si>
    <t>程金山</t>
  </si>
  <si>
    <t>(泽)登记企注字{2022}第3069号</t>
  </si>
  <si>
    <t>经济林、果树、蔬菜、花卉、食用菌、中药材、农作物种植；动物饲养场；食品生产（依法须经批准的项目，经相关部门批准后方可开展经营活动）***</t>
  </si>
  <si>
    <t>2016/08/30</t>
  </si>
  <si>
    <t>晋城杏泽药品零售连锁有限公司高都药店</t>
  </si>
  <si>
    <t>911405257598462044</t>
  </si>
  <si>
    <t>杨海军</t>
  </si>
  <si>
    <t>(泽)登记企注字{2022}第3070号</t>
  </si>
  <si>
    <t>许可项目：药品零售；第三类医疗器械经营。（依法须经批准的项目，经相关部门批准后方可开展经营活动，具体经营项目以相关部门批准文件或许可证件为准）
一般项目：食品销售（仅销售预包装食品）；保健食品（预包装）销售；第一类医疗器械销售；第二类医疗器械销售；消毒剂销售（不含危险化学品）；日用品销售；化妆品零售；眼镜销售（不含隐形眼镜）；养生保健服务（非医疗）；中医养生保健服务（非医疗）。（除依法须经批准的项目外，凭营业执照依法自主开展经营活动）</t>
  </si>
  <si>
    <t>2004/04/01</t>
  </si>
  <si>
    <t>山西义诚现代农业开发有限公司</t>
  </si>
  <si>
    <t>911405255759657431</t>
  </si>
  <si>
    <t>秦彩霞</t>
  </si>
  <si>
    <t>(泽)登记企注字{2022}第3071号</t>
  </si>
  <si>
    <t>许可项目：食品生产。（依法须经批准的项目，经相关部门批准后方可开展经营活动，具体经营项目以相关部门批准文件或许可证件为准）
一般项目：食品销售（仅销售预包装食品）；互联网销售（除销售需要许可的商品）；粮食收购；粮油仓储服务；农作物栽培服务；食用菌种植；坚果种植；水果种植；豆类种植；香料作物种植；蔬菜种植；谷物种植；食用农产品初加工；初级农产品收购；农业生产托管服务；农作物病虫害防治服务；智能农业管理；农业科学研究和试验发展；技术服务、技术开发、技术咨询、技术交流、技术转让、技术推广；物联网应用服务；信息技术咨询服务；人工智能双创服务平台；企业管理咨询；业务培训（不含教育培训、职业技能培训等需取得许可的培训）；会议及展览服务；总质量4.5吨及以下普通货运车辆道路货物运输（除网络货运和危险货物）；休闲观光活动；普通货物仓储服务（不含危险化学品等需许可审批的项目）；招投标代理服务；知识产权服务（专利代理服务除外）。（除依法须经批准的项目外，凭营业执照依法自主开展经营活动）</t>
  </si>
  <si>
    <t>2011/06/02</t>
  </si>
  <si>
    <t>晋城兴隆中驰科技有限公司</t>
  </si>
  <si>
    <t>91140525MA7XA1MFXA</t>
  </si>
  <si>
    <t>高俊强</t>
  </si>
  <si>
    <t>(泽)登记企注字{2022}第3072号</t>
  </si>
  <si>
    <t>一般项目：工业机器人制造；工业机器人安装、维修；工业机器人销售；矿山机械制造；矿山机械销售；专用设备修理；机床功能部件及附件制造；机床功能部件及附件销售；数控机床制造；金属成形机床销售；金属成形机床制造；模具销售；模具制造；机械设备销售；风机、风扇销售；金属制品修理；金属材料销售；特种劳动防护用品销售；汽车零部件再制造；汽车零部件及配件制造；制冷、空调设备制造；人力资源服务（不含职业中介活动、劳务派遣服务）；会议及展览服务；劳务服务（不含劳务派遣）；技术服务、技术开发、技术咨询、技术交流、技术转让、技术推广。（除依法须经批准的项目外，凭营业执照依法自主开展经营活动）</t>
  </si>
  <si>
    <t>晋城市熙华咨询服务有限公司</t>
  </si>
  <si>
    <t>91140525MA7YKDEL6F</t>
  </si>
  <si>
    <t>程阿芳</t>
  </si>
  <si>
    <t>(泽)登记企注字{2022}第3073号</t>
  </si>
  <si>
    <t>许可项目：道路货物运输（不含危险货物）。（依法须经批准的项目，经相关部门批准后方可开展经营活动，具体经营项目以相关部门批准文件或许可证件为准）
一般项目：工程造价咨询业务；广告设计、代理；广告发布；广告制作；办公服务；企业管理；信息咨询服务（不含许可类信息咨询服务）。（除依法须经批准的项目外，凭营业执照依法自主开展经营活动）</t>
  </si>
  <si>
    <t>2021/11/30</t>
  </si>
  <si>
    <t>泽州县惠家农民专业合作社</t>
  </si>
  <si>
    <t>93140525MA7XA1656D</t>
  </si>
  <si>
    <t>段永卫</t>
  </si>
  <si>
    <t>(泽)登记企注字{2022}第3074号</t>
  </si>
  <si>
    <t>一般项目：谷物种植；薯类种植；豆类种植；蔬菜种植；粮油仓储服务。（除依法须经批准的项目外，凭营业执照依法自主开展经营活动）</t>
  </si>
  <si>
    <t>晋城市唐锦物业管理有限公司</t>
  </si>
  <si>
    <t>91140502MA0L78ME0X</t>
  </si>
  <si>
    <t>司姗姗</t>
  </si>
  <si>
    <t>(泽)登记企注字{2022}第3075号</t>
  </si>
  <si>
    <t>物业管理；清洁服务；绿化管理；家庭服务（依法须经批准的项目，经相关部门批准后方可开展经营活动）***</t>
  </si>
  <si>
    <t>2020/08/04</t>
  </si>
  <si>
    <t>泽州县金村镇恒益商贸经销部</t>
  </si>
  <si>
    <t>个体工商户</t>
  </si>
  <si>
    <t>92140525MAC1XJEM0G</t>
  </si>
  <si>
    <t>赵艳</t>
  </si>
  <si>
    <t>(泽)登记个注字{2022}第8693号</t>
  </si>
  <si>
    <t>一般项目：建筑材料销售；五金产品零售；装卸搬运；劳务服务（不含劳务派遣）；日用杂品销售；日用百货销售；家具销售；办公用品销售；家具安装和维修服务；办公设备耗材销售。（除依法须经批准的项目外，凭营业执照依法自主开展经营活动）</t>
  </si>
  <si>
    <t>泽州县周村镇永鑫烟酒超市</t>
  </si>
  <si>
    <t>92140525MAC184PQ6H</t>
  </si>
  <si>
    <t>宋丽君</t>
  </si>
  <si>
    <t>(泽)登记个注字{2022}第8694号</t>
  </si>
  <si>
    <t>许可项目：酒类经营；烟草制品零售。（依法须经批准的项目，经相关部门批准后方可开展经营活动，具体经营项目以相关部门批准文件或许可证件为准）</t>
  </si>
  <si>
    <t>泽州县巴公镇时光网络工作室</t>
  </si>
  <si>
    <t>92140525MAC2RACM12</t>
  </si>
  <si>
    <t>候鹏飞</t>
  </si>
  <si>
    <t>(泽)登记个注字{2022}第8695号</t>
  </si>
  <si>
    <t>一般项目：互联网销售（除销售需要许可的商品）；销售代理。（除依法须经批准的项目外，凭营业执照依法自主开展经营活动）</t>
  </si>
  <si>
    <t>泽州县大东沟镇街边小吃部</t>
  </si>
  <si>
    <t>92140525MAC183RN14</t>
  </si>
  <si>
    <t>刘欢</t>
  </si>
  <si>
    <t>(泽)登记个注字{2022}第8696号</t>
  </si>
  <si>
    <t>许可项目：小餐饮、小食杂、食品小作坊经营。（依法须经批准的项目，经相关部门批准后方可开展经营活动，具体经营项目以相关部门批准文件或许可证件为准）</t>
  </si>
  <si>
    <t>泽州县巴公镇怪合味香酥鸡鸭店</t>
  </si>
  <si>
    <t>92140525MAC183M01N</t>
  </si>
  <si>
    <t>李江楠</t>
  </si>
  <si>
    <t>(泽)登记个注字{2022}第8697号</t>
  </si>
  <si>
    <t>许可项目：小餐饮、小食杂、食品小作坊经营；酒类经营。（依法须经批准的项目，经相关部门批准后方可开展经营活动，具体经营项目以相关部门批准文件或许可证件为准）</t>
  </si>
  <si>
    <t>泽州县高都镇刘永芝烟酒门市部</t>
  </si>
  <si>
    <t>92140525MA7XAFQA2L</t>
  </si>
  <si>
    <t>刘永芝</t>
  </si>
  <si>
    <t>(泽)登记个注字{2022}第8698号</t>
  </si>
  <si>
    <t>许可项目：烟草制品零售；酒类经营。（依法须经批准的项目，经相关部门批准后方可开展经营活动，具体经营项目以相关部门批准文件或许可证件为准）</t>
  </si>
  <si>
    <t>泽州县北义城镇小俊红薯小米店</t>
  </si>
  <si>
    <t>92140525MAC2R6BN2K</t>
  </si>
  <si>
    <t>郝金鱼</t>
  </si>
  <si>
    <t>(泽)登记个注字{2022}第8699号</t>
  </si>
  <si>
    <t>许可项目：食品互联网销售；小餐饮、小食杂、食品小作坊经营。（依法须经批准的项目，经相关部门批准后方可开展经营活动，具体经营项目以相关部门批准文件或许可证件为准）
一般项目：食用农产品零售；豆及薯类销售。（除依法须经批准的项目外，凭营业执照依法自主开展经营活动）</t>
  </si>
  <si>
    <t>泽州县高都镇焦富生烟酒门市部</t>
  </si>
  <si>
    <t>92140525MAC2DKGQ0W</t>
  </si>
  <si>
    <t>焦富生</t>
  </si>
  <si>
    <t>(泽)登记个注字{2022}第8700号</t>
  </si>
  <si>
    <t>许可项目：烟草制品零售；酒类经营。（依法须经批准的项目，经相关部门批准后方可开展经营活动，具体经营项目以相关部门批准文件或许可证件为准）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</si>
  <si>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泽州县南岭镇雪琴农机农产品服务部</t>
  </si>
  <si>
    <t>92140525MAC2DJJ71J</t>
  </si>
  <si>
    <t>芦雪琴</t>
  </si>
  <si>
    <t>(泽)登记个注字{2022}第8701号</t>
  </si>
  <si>
    <t>一般项目：农业机械服务；食用农产品初加工。（除依法须经批准的项目外，凭营业执照依法自主开展经营活动）</t>
  </si>
  <si>
    <t>泽州县大东沟镇王军善养殖业屋</t>
  </si>
  <si>
    <t>92140525MA7XY3097Y</t>
  </si>
  <si>
    <t>王军善</t>
  </si>
  <si>
    <t>(泽)登记个注字{2022}第8702号</t>
  </si>
  <si>
    <t>2022/04/28</t>
  </si>
  <si>
    <t>泽州县大阳镇王予青养殖场</t>
  </si>
  <si>
    <t>92140525MAC15YEQ1K</t>
  </si>
  <si>
    <t>王予青</t>
  </si>
  <si>
    <t>(泽)登记个注字{2022}第8703号</t>
  </si>
  <si>
    <t>泽州县南村镇奇绩快剪店</t>
  </si>
  <si>
    <t>92140525MA7XAEYL0K</t>
  </si>
  <si>
    <t>李帅</t>
  </si>
  <si>
    <t>(泽)登记个注字{2022}第8704号</t>
  </si>
  <si>
    <t>许可项目：理发服务。（依法须经批准的项目，经相关部门批准后方可开展经营活动，具体经营项目以相关部门批准文件或许可证件为准）</t>
  </si>
  <si>
    <t>泽州县金村镇鸿鑫商贸行</t>
  </si>
  <si>
    <t>92140525MA7XAEJ38N</t>
  </si>
  <si>
    <t>陈文军</t>
  </si>
  <si>
    <t>(泽)登记个注字{2022}第8705号</t>
  </si>
  <si>
    <t>许可项目：酒类经营。（依法须经批准的项目，经相关部门批准后方可开展经营活动，具体经营项目以相关部门批准文件或许可证件为准）
一般项目：食品销售（仅销售预包装食品）。（除依法须经批准的项目外，凭营业执照依法自主开展经营活动）</t>
  </si>
  <si>
    <t>泽州县南村镇华鑫烟酒店</t>
  </si>
  <si>
    <t>92140525MA7XAEHP5C</t>
  </si>
  <si>
    <t>张照中</t>
  </si>
  <si>
    <t>(泽)登记个注字{2022}第8706号</t>
  </si>
  <si>
    <t>许可项目：烟草制品零售。（依法须经批准的项目，经相关部门批准后方可开展经营活动，具体经营项目以相关部门批准文件或许可证件为准）
一般项目：食品销售（仅销售预包装食品）。（除依法须经批准的项目外，凭营业执照依法自主开展经营活动）</t>
  </si>
  <si>
    <t>泽州县金村镇沣润建材经营部</t>
  </si>
  <si>
    <t>92140525MA0MTDJ60M</t>
  </si>
  <si>
    <t>赵软梅</t>
  </si>
  <si>
    <t>(泽)登记个注字{2022}第8707号</t>
  </si>
  <si>
    <t>一般项目：建筑材料销售；非居住房地产租赁；土石方工程施工；城市绿化管理；机械设备租赁；园区管理服务。（除依法须经批准的项目外，凭营业执照依法自主开展经营活动）</t>
  </si>
  <si>
    <t>2021/05/18</t>
  </si>
  <si>
    <t>泽州县周村镇亮亮建筑队</t>
  </si>
  <si>
    <t>92140525MA7XY1N8XG</t>
  </si>
  <si>
    <t>郭丑亮</t>
  </si>
  <si>
    <t>(泽)登记个注字{2022}第8708号</t>
  </si>
  <si>
    <t>一般项目：工程管理服务；建筑材料销售；市政设施管理；环保咨询服务；土石方工程施工；普通机械设备安装服务；机械设备租赁；装卸搬运；建筑工程用机械销售；金属结构销售；防腐材料销售；住宅水电安装维护服务；家具安装和维修服务；建筑用木料及木材组件加工；劳务服务（不含劳务派遣）；电线、电缆经营；建筑装饰材料销售；金属结构制造；信息系统集成服务；建筑物清洁服务；建筑砌块销售；建筑砌块制造；砖瓦销售；五金产品批发；钢压延加工；建筑用钢筋产品销售；风动和电动工具销售；消防器材销售；金属门窗工程施工；体育场地设施工程施工；建筑工程机械与设备租赁；安全技术防范系统设计施工服务；水泥制品制造；水泥制品销售；智能输配电及控制设备销售。（除依法须经批准的项目外，凭营业执照依法自主开展经营活动）</t>
  </si>
  <si>
    <t>2022/04/27</t>
  </si>
  <si>
    <t>泽州县巴公镇娜么美美容馆</t>
  </si>
  <si>
    <t>92140525MA7XADTR5A</t>
  </si>
  <si>
    <t>李利娜</t>
  </si>
  <si>
    <t>(泽)登记个注字{2022}第8709号</t>
  </si>
  <si>
    <t>许可项目：生活美容服务。（依法须经批准的项目，经相关部门批准后方可开展经营活动，具体经营项目以相关部门批准文件或许可证件为准）
一般项目：服装服饰零售；美甲服务。（除依法须经批准的项目外，凭营业执照依法自主开展经营活动）</t>
  </si>
  <si>
    <t>泽州县下村镇小芳美容养生馆</t>
  </si>
  <si>
    <t>92140525MA0KH771XM</t>
  </si>
  <si>
    <t>王晋利</t>
  </si>
  <si>
    <t>(泽)登记个注字{2022}第8710号</t>
  </si>
  <si>
    <t>许可项目：生活美容服务。（依法须经批准的项目，经相关部门批准后方可开展经营活动，具体经营项目以相关部门批准文件或许可证件为准）
一般项目：养生保健服务（非医疗）。（除依法须经批准的项目外，凭营业执照依法自主开展经营活动）</t>
  </si>
  <si>
    <t>2019/04/29</t>
  </si>
  <si>
    <t>泽州县巴公镇酉生燃气具配件部</t>
  </si>
  <si>
    <t>92140525MA7XAD8D7X</t>
  </si>
  <si>
    <t>车月兰</t>
  </si>
  <si>
    <t>(泽)登记个注字{2022}第8711号</t>
  </si>
  <si>
    <t>一般项目：非电力家用器具销售。（除依法须经批准的项目外，凭营业执照依法自主开展经营活动）</t>
  </si>
  <si>
    <t>泽州县大阳镇现代东方养生馆</t>
  </si>
  <si>
    <t>92140525MA7XAC5M94</t>
  </si>
  <si>
    <t>王惠芳</t>
  </si>
  <si>
    <t>(泽)登记个注字{2022}第8712号</t>
  </si>
  <si>
    <t>许可项目：生活美容服务；理发服务。（依法须经批准的项目，经相关部门批准后方可开展经营活动，具体经营项目以相关部门批准文件或许可证件为准）</t>
  </si>
  <si>
    <t>泽州县周村镇颈椎腰腿疼理疗馆</t>
  </si>
  <si>
    <t>92140525MA7XABQ50C</t>
  </si>
  <si>
    <t>李晋花</t>
  </si>
  <si>
    <t>(泽)登记个注字{2022}第8713号</t>
  </si>
  <si>
    <t>一般项目：养生保健服务（非医疗）。（除依法须经批准的项目外，凭营业执照依法自主开展经营活动）</t>
  </si>
  <si>
    <t>泽州县金村镇轻未来食品店</t>
  </si>
  <si>
    <t>92140525MA7XABFT7L</t>
  </si>
  <si>
    <t>司先梅</t>
  </si>
  <si>
    <t>(泽)登记个注字{2022}第8714号</t>
  </si>
  <si>
    <t>一般项目：食品销售（仅销售预包装食品）；健康咨询服务（不含诊疗服务）。（除依法须经批准的项目外，凭营业执照依法自主开展经营活动）</t>
  </si>
  <si>
    <t>泽州县南村镇欣荣家充服务中心</t>
  </si>
  <si>
    <t>92140525MA7XAB0JXB</t>
  </si>
  <si>
    <t>赵磊磊</t>
  </si>
  <si>
    <t>(泽)登记个注字{2022}第8715号</t>
  </si>
  <si>
    <t>一般项目：充电桩销售；家用电器安装服务；专用设备修理。（除依法须经批准的项目外，凭营业执照依法自主开展经营活动）</t>
  </si>
  <si>
    <t>泽州县巴公镇嘎嘎香鸭货王店</t>
  </si>
  <si>
    <t>92140525MA7XAAM28R</t>
  </si>
  <si>
    <t>张欣雅</t>
  </si>
  <si>
    <t>(泽)登记个注字{2022}第8716号</t>
  </si>
  <si>
    <t>许可项目：小餐饮、小食杂、食品小作坊经营；食品销售；酒类经营。（依法须经批准的项目，经相关部门批准后方可开展经营活动，具体经营项目以相关部门批准文件或许可证件为准）
一般项目：外卖递送服务。（除依法须经批准的项目外，凭营业执照依法自主开展经营活动）</t>
  </si>
  <si>
    <t>泽州县大箕镇康养火烧店</t>
  </si>
  <si>
    <t>92140525MA7XAAC75J</t>
  </si>
  <si>
    <t>程宇超</t>
  </si>
  <si>
    <t>(泽)登记个注字{2022}第8717号</t>
  </si>
  <si>
    <t>许可项目：餐饮服务。（依法须经批准的项目，经相关部门批准后方可开展经营活动，具体经营项目以相关部门批准文件或许可证件为准）</t>
  </si>
  <si>
    <t>泽州县大阳镇张培培炸串烤面筋摊</t>
  </si>
  <si>
    <t>92140525MA7XAA925C</t>
  </si>
  <si>
    <t>张培培</t>
  </si>
  <si>
    <t>(泽)登记个注字{2022}第8718号</t>
  </si>
  <si>
    <t>泽州县金村镇煌尚大盘鸡馆</t>
  </si>
  <si>
    <t>92140525MA7XA9T380</t>
  </si>
  <si>
    <t>原齐齐</t>
  </si>
  <si>
    <t>(泽)登记个注字{2022}第8719号</t>
  </si>
  <si>
    <t>许可项目：小餐饮。（依法须经批准的项目，经相关部门批准后方可开展经营活动，具体经营项目以相关部门批准文件或许可证件为准）</t>
  </si>
  <si>
    <t>泽州县川底镇焦海亮运输户</t>
  </si>
  <si>
    <t>92140525MA7XA8T515</t>
  </si>
  <si>
    <t>焦海亮</t>
  </si>
  <si>
    <t>(泽)登记个注字{2022}第8720号</t>
  </si>
  <si>
    <t>许可项目：道路货物运输（不含危险货物）。（依法须经批准的项目，经相关部门批准后方可开展经营活动，具体经营项目以相关部门批准文件或许可证件为准）</t>
  </si>
  <si>
    <t>泽州县南村镇福佳乐便民超市</t>
  </si>
  <si>
    <t>92140525MA7XA8QG28</t>
  </si>
  <si>
    <t>闫平平</t>
  </si>
  <si>
    <t>(泽)登记个注字{2022}第8721号</t>
  </si>
  <si>
    <t>许可项目：烟草制品零售；食品销售。（依法须经批准的项目，经相关部门批准后方可开展经营活动，具体经营项目以相关部门批准文件或许可证件为准）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</si>
  <si>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泽州县巴公镇涵涵闺蜜内衣店</t>
  </si>
  <si>
    <t>92140525MA7XA8P729</t>
  </si>
  <si>
    <t>陈丽君</t>
  </si>
  <si>
    <t>(泽)登记个注字{2022}第8722号</t>
  </si>
  <si>
    <t>一般项目：服装服饰零售。（除依法须经批准的项目外，凭营业执照依法自主开展经营活动）</t>
  </si>
  <si>
    <t>泽州恒拓信息咨询工作室</t>
  </si>
  <si>
    <t>92140525MA7XA89DXK</t>
  </si>
  <si>
    <t>李蓉</t>
  </si>
  <si>
    <t>(泽)登记个注字{2022}第8723号</t>
  </si>
  <si>
    <t>一般项目：信息咨询服务（不含许可类信息咨询服务）。（除依法须经批准的项目外，凭营业执照依法自主开展经营活动）</t>
  </si>
  <si>
    <t>泽州县金村镇好滋味大米过油肉馆</t>
  </si>
  <si>
    <t>92140525MA7XA88K0A</t>
  </si>
  <si>
    <t>张燕妮</t>
  </si>
  <si>
    <t>(泽)登记个注字{2022}第8724号</t>
  </si>
  <si>
    <t>泽州县大阳镇小小便利店</t>
  </si>
  <si>
    <t>92140525MA7XA7FK21</t>
  </si>
  <si>
    <t>李改香</t>
  </si>
  <si>
    <t>(泽)登记个注字{2022}第8725号</t>
  </si>
  <si>
    <t>许可项目：烟草制品零售；酒类经营。（依法须经批准的项目，经相关部门批准后方可开展经营活动，具体经营项目以相关部门批准文件或许可证件为准）
一般项目：食品销售（仅销售预包装食品）；个人卫生用品销售。（除依法须经批准的项目外，凭营业执照依法自主开展经营活动）</t>
  </si>
  <si>
    <t>泽州县高都镇续海富车辆维修店</t>
  </si>
  <si>
    <t>92140525MA7XA76T9T</t>
  </si>
  <si>
    <t>续海富</t>
  </si>
  <si>
    <t>(泽)登记个注字{2022}第8726号</t>
  </si>
  <si>
    <t>一般项目：机动车修理和维护；农业机械服务。（除依法须经批准的项目外，凭营业执照依法自主开展经营活动）</t>
  </si>
  <si>
    <t>泽州县巴公镇赵梅梅便利超市</t>
  </si>
  <si>
    <t>92140525MA7XA6PD6D</t>
  </si>
  <si>
    <t>李健</t>
  </si>
  <si>
    <t>(泽)登记个注字{2022}第8727号</t>
  </si>
  <si>
    <t>许可项目：烟草制品零售；酒类经营；食品销售。（依法须经批准的项目，经相关部门批准后方可开展经营活动，具体经营项目以相关部门批准文件或许可证件为准）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</si>
  <si>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泽州县大阳镇老张生活服务部</t>
  </si>
  <si>
    <t>92140525MA7XA6KT51</t>
  </si>
  <si>
    <t>李杏芳</t>
  </si>
  <si>
    <t>(泽)登记个注字{2022}第8728号</t>
  </si>
  <si>
    <t>一般项目：居民日常生活服务。（除依法须经批准的项目外，凭营业执照依法自主开展经营活动）</t>
  </si>
  <si>
    <t>泽州县下村镇莫惘电子商务商行</t>
  </si>
  <si>
    <t>92140525MA7XA6F57T</t>
  </si>
  <si>
    <t>郭海霞</t>
  </si>
  <si>
    <t>(泽)登记个注字{2022}第8729号</t>
  </si>
  <si>
    <t>一般项目：互联网销售（除销售需要许可的商品）；国内贸易代理；日用百货销售；日用品销售；服装服饰零售；服装辅料销售；羽毛(绒)及制品销售；鞋帽零售；箱包销售；珠宝首饰零售；母婴用品销售；针纺织品销售；化妆品零售；玩具销售；家用电器销售；办公用品销售；眼镜销售（不含隐形眼镜）；家居用品销售；家具销售；家具零配件销售；软件销售；电子产品销售；礼品花卉销售；卫生洁具销售；户外用品销售；机械设备销售；通信设备销售；体育用品及器材零售；宠物食品及用品零售；消毒剂销售（不含危险化学品）；工艺美术品及礼仪用品销售（象牙及其制品除外）；五金产品零售；信息咨询服务（不含许可类信息咨询服务）；技术服务、技术开发、技术咨询、技术交流、技术转让、技术推广。（除依法须经批准的项目外，凭营业执照依法自主开展经营活动）</t>
  </si>
  <si>
    <t>泽州县金村镇三草两木化妆品店</t>
  </si>
  <si>
    <t>92140525MA0K4K6D67</t>
  </si>
  <si>
    <t>苏朝琴</t>
  </si>
  <si>
    <t>(泽)登记个注字{2022}第8730号</t>
  </si>
  <si>
    <t>许可项目：生活美容服务。（依法须经批准的项目，经相关部门批准后方可开展经营活动，具体经营项目以相关部门批准文件或许可证件为准）
一般项目：日用百货销售；化妆品零售。（除依法须经批准的项目外，凭营业执照依法自主开展经营活动）</t>
  </si>
  <si>
    <t>2018/07/02</t>
  </si>
  <si>
    <t>泽州县北义城镇武金炉副食门市部</t>
  </si>
  <si>
    <t>92140525MA7XA6369X</t>
  </si>
  <si>
    <t>武金炉</t>
  </si>
  <si>
    <t>(泽)登记个注字{2022}第8731号</t>
  </si>
  <si>
    <t>许可项目：食品销售；烟草制品零售。（依法须经批准的项目，经相关部门批准后方可开展经营活动，具体经营项目以相关部门批准文件或许可证件为准）</t>
  </si>
  <si>
    <t>泽州县金村镇家味道刀削面馆</t>
  </si>
  <si>
    <t>92140525MA7XA62M35</t>
  </si>
  <si>
    <t>申小飞</t>
  </si>
  <si>
    <t>(泽)登记个注字{2022}第8732号</t>
  </si>
  <si>
    <t>泽州县金村镇小时候饺子馆</t>
  </si>
  <si>
    <t>92140525MA7XA61R83</t>
  </si>
  <si>
    <t>赵斌斌</t>
  </si>
  <si>
    <t>(泽)登记个注字{2022}第8733号</t>
  </si>
  <si>
    <t>泽州县高都镇熙云烟酒便利店</t>
  </si>
  <si>
    <t>92140525MA7XA5R69K</t>
  </si>
  <si>
    <t>焦卫冬</t>
  </si>
  <si>
    <t>(泽)登记个注字{2022}第8734号</t>
  </si>
  <si>
    <t>许可项目：烟草制品零售；酒类经营。（依法须经批准的项目，经相关部门批准后方可开展经营活动，具体经营项目以相关部门批准文件或许可证件为准）
一般项目：食品销售（仅销售预包装食品）。（除依法须经批准的项目外，凭营业执照依法自主开展经营活动）</t>
  </si>
  <si>
    <t>泽州县巴公镇福鑫营养健康食品经营部</t>
  </si>
  <si>
    <t>92140525MA0HBMBP7G</t>
  </si>
  <si>
    <t>许正立</t>
  </si>
  <si>
    <t>(泽)登记个注字{2022}第8735号</t>
  </si>
  <si>
    <t>一般项目：食品销售（仅销售预包装食品）；保健食品（预包装）销售；养生保健服务（非医疗）；健康咨询服务（不含诊疗服务）；日用百货销售；母婴用品销售；化妆品零售；五金产品零售；日用家电零售；体育用品及器材零售；会议及展览服务；办公用品销售。（除依法须经批准的项目外，凭营业执照依法自主开展经营活动）</t>
  </si>
  <si>
    <t>泽州县南村镇尤米理发店</t>
  </si>
  <si>
    <t>92140525MA7XENNF8J</t>
  </si>
  <si>
    <t>史佳钰</t>
  </si>
  <si>
    <t>(泽)登记个注字{2022}第8736号</t>
  </si>
  <si>
    <t>2022/09/06</t>
  </si>
  <si>
    <t>泽州县南村镇苏永饭店</t>
  </si>
  <si>
    <t>92140525MA7XA5N39F</t>
  </si>
  <si>
    <t>丁苏永</t>
  </si>
  <si>
    <t>(泽)登记个注字{2022}第8737号</t>
  </si>
  <si>
    <t>许可项目：餐饮服务；食品销售。（依法须经批准的项目，经相关部门批准后方可开展经营活动，具体经营项目以相关部门批准文件或许可证件为准）</t>
  </si>
  <si>
    <t>泽州县巴公镇阳阳爱心便利店</t>
  </si>
  <si>
    <t>92140525MA7XA4D08Y</t>
  </si>
  <si>
    <t>赵海青</t>
  </si>
  <si>
    <t>(泽)登记个注字{2022}第8738号</t>
  </si>
  <si>
    <t>许可项目：烟草制品零售；食品销售。（依法须经批准的项目，经相关部门批准后方可开展经营活动，具体经营项目以相关部门批准文件或许可证件为准）
一般项目：日用百货销售；食用农产品零售；新鲜水果零售；文具用品零售。（除依法须经批准的项目外，凭营业执照依法自主开展经营活动）</t>
  </si>
  <si>
    <t>泽州县川底镇建南生活超市</t>
  </si>
  <si>
    <t>92140525MA7XA48M62</t>
  </si>
  <si>
    <t>焦海朋</t>
  </si>
  <si>
    <t>(泽)登记个注字{2022}第8739号</t>
  </si>
  <si>
    <t>许可项目：烟草制品零售；酒类经营；食品销售。（依法须经批准的项目，经相关部门批准后方可开展经营活动，具体经营项目以相关部门批准文件或许可证件为准）
一般项目：农副产品销售；新鲜蔬菜零售；新鲜水果零售。（除依法须经批准的项目外，凭营业执照依法自主开展经营活动）</t>
  </si>
  <si>
    <t>泽州县大阳镇安太养殖场</t>
  </si>
  <si>
    <t>92140525MA7XA3D3XU</t>
  </si>
  <si>
    <t>郭安太</t>
  </si>
  <si>
    <t>(泽)登记个注字{2022}第8740号</t>
  </si>
  <si>
    <t>泽州县巴公镇汇海书店</t>
  </si>
  <si>
    <t>92140525MA7XA3CK23</t>
  </si>
  <si>
    <t>周飞虎</t>
  </si>
  <si>
    <t>(泽)登记个注字{2022}第8741号</t>
  </si>
  <si>
    <t>许可项目：出版物零售；食品销售。（依法须经批准的项目，经相关部门批准后方可开展经营活动，具体经营项目以相关部门批准文件或许可证件为准）
一般项目：图书出租；文具用品零售；体育用品及器材零售；玩具、动漫及游艺用品销售；工艺美术品及礼仪用品销售（象牙及其制品除外）；办公设备耗材销售。（除依法须经批准的项目外，凭营业执照依法自主开展经营活动）</t>
  </si>
  <si>
    <t>泽州县南村镇芳姐好物电商经营部</t>
  </si>
  <si>
    <t>92140525MA7XA3A49X</t>
  </si>
  <si>
    <t>赵卫芳</t>
  </si>
  <si>
    <t>(泽)登记个注字{2022}第8742号</t>
  </si>
  <si>
    <t>一般项目：互联网销售（除销售需要许可的商品）；日用品销售；日用百货销售；服装服饰零售；五金产品制造；办公用品销售；文具用品零售。（除依法须经批准的项目外，凭营业执照依法自主开展经营活动）</t>
  </si>
  <si>
    <t>泽州县大阳镇宏东化工经销部</t>
  </si>
  <si>
    <t>92140525MA7XA37Y5B</t>
  </si>
  <si>
    <t>冀林香</t>
  </si>
  <si>
    <t>(泽)登记个注字{2022}第8743号</t>
  </si>
  <si>
    <t>一般项目：化工产品销售（不含许可类化工产品）；劳动保护用品销售；建筑材料销售；建筑装饰材料销售；机械设备租赁；机械零件、零部件销售；家用电器销售。（除依法须经批准的项目外，凭营业执照依法自主开展经营活动）</t>
  </si>
  <si>
    <t>泽州县大阳镇思远家庭农场</t>
  </si>
  <si>
    <t>92140525MA7XA3782B</t>
  </si>
  <si>
    <t>宋英男</t>
  </si>
  <si>
    <t>(泽)登记个注字{2022}第8744号</t>
  </si>
  <si>
    <t>许可项目：动物饲养。（依法须经批准的项目，经相关部门批准后方可开展经营活动，具体经营项目以相关部门批准文件或许可证件为准）
一般项目：谷物种植；谷物销售。（除依法须经批准的项目外，凭营业执照依法自主开展经营活动）</t>
  </si>
  <si>
    <t>泽州县大东沟镇精樽烟酒副食超市</t>
  </si>
  <si>
    <t>92140525MA7XA3352H</t>
  </si>
  <si>
    <t>宋军善</t>
  </si>
  <si>
    <t>(泽)登记个注字{2022}第8745号</t>
  </si>
  <si>
    <t>许可项目：烟草制品零售；食品销售。（依法须经批准的项目，经相关部门批准后方可开展经营活动，具体经营项目以相关部门批准文件或许可证件为准）</t>
  </si>
  <si>
    <t>泽州县安顺达物流部</t>
  </si>
  <si>
    <t>92140525MA7XA2QEXE</t>
  </si>
  <si>
    <t>柴亚茹</t>
  </si>
  <si>
    <t>(泽)登记个注字{2022}第8746号</t>
  </si>
  <si>
    <t>一般项目：国内货物运输代理；装卸搬运；成品油仓储（不含危险化学品）；普通货物仓储服务（不含危险化学品等需许可审批的项目）。（除依法须经批准的项目外，凭营业执照依法自主开展经营活动）
许可项目：道路货物运输（不含危险货物）。（依法须经批准的项目，经相关部门批准后方可开展经营活动，具体经营项目以相关部门批准文件或许可证件为准）</t>
  </si>
  <si>
    <t>泽州县畅通达物流部</t>
  </si>
  <si>
    <t>92140525MA7XA2PP3H</t>
  </si>
  <si>
    <t>(泽)登记个注字{2022}第8747号</t>
  </si>
  <si>
    <t>许可项目：道路货物运输（不含危险货物）。（依法须经批准的项目，经相关部门批准后方可开展经营活动，具体经营项目以相关部门批准文件或许可证件为准）
一般项目：国内货物运输代理；装卸搬运；成品油仓储（不含危险化学品）；普通货物仓储服务（不含危险化学品等需许可审批的项目）。（除依法须经批准的项目外，凭营业执照依法自主开展经营活动）</t>
  </si>
  <si>
    <t>泽州县南村镇御康中医诊所</t>
  </si>
  <si>
    <t>92140525MA7XA2N30X</t>
  </si>
  <si>
    <t>成末连</t>
  </si>
  <si>
    <t>(泽)登记个注字{2022}第8748号</t>
  </si>
  <si>
    <t>许可项目：医疗服务。（依法须经批准的项目，经相关部门批准后方可开展经营活动，具体经营项目以相关部门批准文件或许可证件为准）
一般项目：中医诊所服务（须在中医主管部门备案后方可从事经营活动）；诊所服务；养生保健服务（非医疗）；中医养生保健服务（非医疗）。（除依法须经批准的项目外，凭营业执照依法自主开展经营活动）</t>
  </si>
  <si>
    <t>泽州县大东沟镇幸福谷物经销部</t>
  </si>
  <si>
    <t>92140525MA7XA2GE6R</t>
  </si>
  <si>
    <t>闫丁丁</t>
  </si>
  <si>
    <t>(泽)登记个注字{2022}第8749号</t>
  </si>
  <si>
    <t>一般项目：粮食收购。（除依法须经批准的项目外，凭营业执照依法自主开展经营活动）</t>
  </si>
  <si>
    <t>泽州县南村镇四季鲜百货店</t>
  </si>
  <si>
    <t>92140525MA7XA2AM3M</t>
  </si>
  <si>
    <t>赵虎生</t>
  </si>
  <si>
    <t>(泽)登记个注字{2022}第8750号</t>
  </si>
  <si>
    <t>一般项目：日用百货销售；新鲜蔬菜零售。（除依法须经批准的项目外，凭营业执照依法自主开展经营活动）</t>
  </si>
  <si>
    <t>泽州县香香服装店</t>
  </si>
  <si>
    <t>92140525MA7XA2BBXH</t>
  </si>
  <si>
    <t>靳飞宇</t>
  </si>
  <si>
    <t>(泽)登记个注字{2022}第8751号</t>
  </si>
  <si>
    <t>一般项目：服装服饰零售；鞋帽零售；针纺织品销售；箱包销售。（除依法须经批准的项目外，凭营业执照依法自主开展经营活动）</t>
  </si>
  <si>
    <t>泽州县巴公镇占美日杂熟食店</t>
  </si>
  <si>
    <t>92140525MA7XA1X82R</t>
  </si>
  <si>
    <t>孙治国</t>
  </si>
  <si>
    <t>(泽)登记个注字{2022}第8752号</t>
  </si>
  <si>
    <t>许可项目：小餐饮、小食杂、食品小作坊经营；食品销售；食品用洗涤剂生产；食品生产。（依法须经批准的项目，经相关部门批准后方可开展经营活动，具体经营项目以相关部门批准文件或许可证件为准）
一般项目：日用杂品销售；日用百货销售；日用化学产品制造；食品用洗涤剂销售；日用化学产品销售。（除依法须经批准的项目外，凭营业执照依法自主开展经营活动）</t>
  </si>
  <si>
    <t>泽州县海之蓝工程服务部</t>
  </si>
  <si>
    <t>92140525MA7XA11A56</t>
  </si>
  <si>
    <t>陈桃计</t>
  </si>
  <si>
    <t>(泽)登记个注字{2022}第8753号</t>
  </si>
  <si>
    <t>一般项目：工程管理服务；咨询策划服务；机械设备租赁；装卸搬运；建筑工程用机械销售；五金产品零售；建筑用金属配件销售；建筑材料销售；建筑装饰材料销售；住宅水电安装维护服务；普通机械设备安装服务；土地整治服务；城市绿化管理；市政设施管理；金属制品销售；建筑用钢筋产品销售。（除依法须经批准的项目外，凭营业执照依法自主开展经营活动）</t>
  </si>
  <si>
    <t>泽州县新宏恒远橡塑有限公司</t>
  </si>
  <si>
    <t>91140525MA7YE5YM7X</t>
  </si>
  <si>
    <t>秦立新</t>
  </si>
  <si>
    <t>准予注销登记通知书</t>
  </si>
  <si>
    <t>（泽）登记内销字{2022}第D1943号</t>
  </si>
  <si>
    <t>***橡塑制品加工***</t>
  </si>
  <si>
    <t>2007/05/25</t>
  </si>
  <si>
    <t>山西畅达星安装工程有限公司</t>
  </si>
  <si>
    <t>91140525MA0MBNBXXF</t>
  </si>
  <si>
    <t>林立红</t>
  </si>
  <si>
    <t>（泽）登记内销字{2022}第D1977号</t>
  </si>
  <si>
    <t>许可项目：住宅室内装饰装修；各类工程建设活动；城市生活垃圾经营性服务；城市建筑垃圾处置（清运）；道路货物运输（不含危险货物）。（依法须经批准的项目，经相关部门批准后方可开展经营活动，具体经营项目以相关部门批准文件或许可证件为准）
一般项目：安全系统监控服务；环境卫生公共设施安装服务；土石方工程施工；建筑材料销售。（除依法须经批准的项目外，凭营业执照依法自主开展经营活动）</t>
  </si>
  <si>
    <t>2021/07/30</t>
  </si>
  <si>
    <t>泽州县中源商贸有限责任公司</t>
  </si>
  <si>
    <t>91140525MA7XTMA95P</t>
  </si>
  <si>
    <t>陈丫丫</t>
  </si>
  <si>
    <t>（泽）登记内销字{2022}第D1975号</t>
  </si>
  <si>
    <t>一般项目：采购代理服务；办公用品销售；电子专用设备销售；日用百货销售；茶具销售；食用农产品零售；日用杂品销售；食用农产品批发；矿山机械销售；机械设备销售；礼品花卉销售；新鲜水果批发；户外用品销售；五金产品零售；化妆品批发；化妆品零售；文具用品零售；五金产品批发；文具用品批发；钟表销售；网络设备销售；计算机软硬件及辅助设备批发；日用品销售；包装服务；艺术品代理；工艺美术品及礼仪用品销售（象牙及其制品除外）。（除依法须经批准的项目外，凭营业执照依法自主开展经营活动）</t>
  </si>
  <si>
    <t>2022/05/25</t>
  </si>
  <si>
    <t>泽州县原生种植专业合作社</t>
  </si>
  <si>
    <t>93140525MA0MC89Q4X</t>
  </si>
  <si>
    <t>李军民</t>
  </si>
  <si>
    <t>（泽）登记农合销字{2022}第D1974号</t>
  </si>
  <si>
    <t>蔬菜、农作物种植***</t>
  </si>
  <si>
    <t>2009/04/15</t>
  </si>
  <si>
    <t>泽州县金村供销合作社鑫农欣郭壁连锁店</t>
  </si>
  <si>
    <t>91140525MA0H9WNR64</t>
  </si>
  <si>
    <t>毋文虎</t>
  </si>
  <si>
    <t>（泽）登记内销字{2022}第D1966号</t>
  </si>
  <si>
    <t>经销日用百货、针纺织品、五金交电、化肥；烟草制品零售：卷烟、雪茄烟零售（依法须经批准的项目，经相关部门批准后方可开展经营活动）</t>
  </si>
  <si>
    <t>2006/12/01</t>
  </si>
  <si>
    <t>晋城市昱盛达工贸有限公司</t>
  </si>
  <si>
    <t>91140525MA0L5E1N6D</t>
  </si>
  <si>
    <t>张培军</t>
  </si>
  <si>
    <t>（泽）登记内销字{2022}第D1964号</t>
  </si>
  <si>
    <t>建设工程：设计、施工；住宅室内装饰装修；园林绿化工程；物业服务；普通机械设备安装及维修（依法须经批准的项目，经相关部门批准后方可开展经营活动）</t>
  </si>
  <si>
    <t>2020/06/30</t>
  </si>
  <si>
    <t>晋城市乡里人农牧专业合作社</t>
  </si>
  <si>
    <t>93140525051984847F</t>
  </si>
  <si>
    <t>段元炉</t>
  </si>
  <si>
    <t>（泽）登记农合销字{2022}第D1962号</t>
  </si>
  <si>
    <t>农作物、蔬菜、中药材、经济林、果树种植，引进农牧业新品种、新技术，开展农牧业技术交流和信息服务***</t>
  </si>
  <si>
    <t>2012/08/21</t>
  </si>
  <si>
    <t>泽州县尚晋云农牧专业合作社</t>
  </si>
  <si>
    <t>93140525087075231D</t>
  </si>
  <si>
    <t>尚晋云</t>
  </si>
  <si>
    <t>（泽）登记农合销字{2022}第D1956号</t>
  </si>
  <si>
    <t>大棚蔬菜种植（依法须经批准的项目，经相关部门批准后方可进行经营活动)</t>
  </si>
  <si>
    <t>2012/04/19</t>
  </si>
  <si>
    <t>晋城市玖源商贸有限公司</t>
  </si>
  <si>
    <t>91140525MA0L1YTRXA</t>
  </si>
  <si>
    <t>秦卫生</t>
  </si>
  <si>
    <t>（泽）登记内销字{2022}第D1955号</t>
  </si>
  <si>
    <t>许可项目：住宅室内装饰装修；建设工程勘察；建设工程施工；建设工程监理；特种设备安装改造修理。（依法须经批准的项目，经相关部门批准后方可开展经营活动，具体经营项目以相关部门批准文件或许可证件为准）
一般项目：体育场地设施经营（不含高危险性体育运动）；体育场地设施工程施工；信息安全设备销售；安全技术防范系统设计施工服务；专用设备修理；环境保护专用设备制造；环境保护专用设备销售；交通设施维修；交通及公共管理用金属标牌制造；人工智能公共数据平台；人工智能通用应用系统；智能家庭消费设备销售；服装制造；特种设备销售；网络设备销售；建筑材料销售；建筑装饰材料销售。（除依法须经批准的项目外，凭营业执照依法自主开展经营活动）</t>
  </si>
  <si>
    <t>2020/04/28</t>
  </si>
  <si>
    <t>晋城市太行善美装饰工程有限公司</t>
  </si>
  <si>
    <t>91140525MA0LHQBXXR</t>
  </si>
  <si>
    <t>田楠</t>
  </si>
  <si>
    <t>（泽）登记内销字{2022}第D1944号</t>
  </si>
  <si>
    <t>建设工程：设计、施工；住宅室内装饰装修；建材、装潢材料（不含油漆）、铝型材、不锈钢、五金交电、家用电器、灯具、窗帘壁布、卫生洁具、太阳能热水器、日用百货、办公设备、水暖器材、电线电缆、文体用品（不含弩）、家俱、润滑油、木材、钢材销售；节能门窗安装及销售；设计、制作、发布广告（依法须经批准的项目，经相关部门批准后方可开展经营活动）</t>
  </si>
  <si>
    <t>2021/04/01</t>
  </si>
  <si>
    <t>泽州县林宝木材加工厂</t>
  </si>
  <si>
    <t>91140525MA0H14XN7G</t>
  </si>
  <si>
    <t>谢晋云</t>
  </si>
  <si>
    <t>（泽）登记内销字{2022}第D1941号</t>
  </si>
  <si>
    <t>锯材、木片加工。（依法须经批准的项目，经相关部门批准后方可开展经营活动）***</t>
  </si>
  <si>
    <t>2011/10/14</t>
  </si>
  <si>
    <t>泽州县龙泽鑫工贸有限公司</t>
  </si>
  <si>
    <t>91140525MA0K7BY34F</t>
  </si>
  <si>
    <t>张俊三</t>
  </si>
  <si>
    <t>（泽）登记内销字{2022}第D1933号</t>
  </si>
  <si>
    <t>建设工程施工：土石方挖掘工程、钢结构工程、楼宇智能化工程、建筑装修、土建维修；室内装饰装修；园林绿化工程；经销水泥、石灰、黄沙、炉渣、涂料、水暖阀门、橡塑制品、水泥构件、管材、管件、五金交电、电线电缆、金属材料、防水材料、保温材料、防腐材料（依法须经批准的项目，经相关部门批准后方可开展经营活动）</t>
  </si>
  <si>
    <t>2018/09/04</t>
  </si>
  <si>
    <t>晋城市好味斋电子商务有限公司</t>
  </si>
  <si>
    <t>91140502MA7YMQGDXF</t>
  </si>
  <si>
    <t>杨浩</t>
  </si>
  <si>
    <t>（泽）登记内销字{2022}第D1928号</t>
  </si>
  <si>
    <t>一般项目：食品销售（仅销售预包装食品）；互联网销售（除销售需要许可的商品）；日用百货销售；五金产品零售；服装服饰零售；鞋帽零售；箱包销售；户外用品销售；电子产品销售；厨具卫具及日用杂品零售；办公用品销售；家具销售；汽车零配件零售；家居用品销售。（除依法须经批准的项目外，凭营业执照依法自主开展经营活动）</t>
  </si>
  <si>
    <t>2021/10/27</t>
  </si>
  <si>
    <t>泽州县南村镇申完花推广广告店</t>
  </si>
  <si>
    <t>92140525MA7XYQA340</t>
  </si>
  <si>
    <t>申完花</t>
  </si>
  <si>
    <t>（泽）登记个销字{2022}第D1994号</t>
  </si>
  <si>
    <t>一般项目：广告制作。（除依法须经批准的项目外，凭营业执照依法自主开展经营活动）</t>
  </si>
  <si>
    <t>2022/04/30</t>
  </si>
  <si>
    <t>泽州县南村镇宋玉豪出租租赁店</t>
  </si>
  <si>
    <t>92140525MA7XYKGR2E</t>
  </si>
  <si>
    <t>宋玉豪</t>
  </si>
  <si>
    <t>（泽）登记个销字{2022}第D1993号</t>
  </si>
  <si>
    <t>一般项目：机械设备租赁。（除依法须经批准的项目外，凭营业执照依法自主开展经营活动）</t>
  </si>
  <si>
    <t>2022/04/29</t>
  </si>
  <si>
    <t>泽州县南村镇申完花腕饰维修店</t>
  </si>
  <si>
    <t>92140525MA7XYQHD0M</t>
  </si>
  <si>
    <t>（泽）登记个销字{2022}第D1992号</t>
  </si>
  <si>
    <t>一般项目：钟表销售。（除依法须经批准的项目外，凭营业执照依法自主开展经营活动）</t>
  </si>
  <si>
    <t>泽州县南村镇申完花移动手机维修店</t>
  </si>
  <si>
    <t>92140525MA7XYR9A85</t>
  </si>
  <si>
    <t>（泽）登记个销字{2022}第D1991号</t>
  </si>
  <si>
    <t>一般项目：通讯设备修理。（除依法须经批准的项目外，凭营业执照依法自主开展经营活动）</t>
  </si>
  <si>
    <t>泽州县南村镇宋玉豪小玉蛋糕店</t>
  </si>
  <si>
    <t>92140525MA7XYLGC28</t>
  </si>
  <si>
    <t>（泽）登记个销字{2022}第D1990号</t>
  </si>
  <si>
    <t>许可项目：食品生产。（依法须经批准的项目，经相关部门批准后方可开展经营活动，具体经营项目以相关部门批准文件或许可证件为准）</t>
  </si>
  <si>
    <t>泽州县南村镇完花麻辣烫小吃店摊</t>
  </si>
  <si>
    <t>92140525MA7XYBWT66</t>
  </si>
  <si>
    <t>（泽）登记个销字{2022}第D1989号</t>
  </si>
  <si>
    <t>泽州县南村镇宋玉豪建材销售店</t>
  </si>
  <si>
    <t>92140525MA7XYM3B4T</t>
  </si>
  <si>
    <t>（泽）登记个销字{2022}第D1988号</t>
  </si>
  <si>
    <t>一般项目：轻质建筑材料销售。（除依法须经批准的项目外，凭营业执照依法自主开展经营活动）</t>
  </si>
  <si>
    <t>泽州县南村镇完花美食小吃店</t>
  </si>
  <si>
    <t>92140525MA7XYM7N89</t>
  </si>
  <si>
    <t>（泽）登记个销字{2022}第D1987号</t>
  </si>
  <si>
    <t>泽州县南村镇宋新林奶香餐饮店</t>
  </si>
  <si>
    <t>92140525MA7XYBTD6D</t>
  </si>
  <si>
    <t>宋新林</t>
  </si>
  <si>
    <t>（泽）登记个销字{2022}第D1986号</t>
  </si>
  <si>
    <t>许可项目：食品互联网销售。（依法须经批准的项目，经相关部门批准后方可开展经营活动，具体经营项目以相关部门批准文件或许可证件为准）</t>
  </si>
  <si>
    <t>泽州县南村镇宋新林家电维修店</t>
  </si>
  <si>
    <t>92140525MA7XYREK15</t>
  </si>
  <si>
    <t>（泽）登记个销字{2022}第D1985号</t>
  </si>
  <si>
    <t>一般项目：家用电器销售。（除依法须经批准的项目外，凭营业执照依法自主开展经营活动）</t>
  </si>
  <si>
    <t>泽州县南村镇宋新林农肥销售店</t>
  </si>
  <si>
    <t>92140525MA7XYRRM0J</t>
  </si>
  <si>
    <t>（泽）登记个销字{2022}第D1984号</t>
  </si>
  <si>
    <t>一般项目：肥料销售。（除依法须经批准的项目外，凭营业执照依法自主开展经营活动）</t>
  </si>
  <si>
    <t>泽州县南村镇宋玉豪烫发服务店</t>
  </si>
  <si>
    <t>92140525MA7XYLDR61</t>
  </si>
  <si>
    <t>（泽）登记个销字{2022}第D1983号</t>
  </si>
  <si>
    <t>一般项目：美甲服务。（除依法须经批准的项目外，凭营业执照依法自主开展经营活动）</t>
  </si>
  <si>
    <t>泽州县南村镇宋新林建材批发店</t>
  </si>
  <si>
    <t>92140525MA7XYRJU5G</t>
  </si>
  <si>
    <t>（泽）登记个销字{2022}第D1982号</t>
  </si>
  <si>
    <t>一般项目：电线、电缆经营。（除依法须经批准的项目外，凭营业执照依法自主开展经营活动）</t>
  </si>
  <si>
    <t>泽州县南村镇宋新林管路设备销售店</t>
  </si>
  <si>
    <t>92140525MA7XYRQUXW</t>
  </si>
  <si>
    <t>（泽）登记个销字{2022}第D1981号</t>
  </si>
  <si>
    <t>一般项目：管道运输设备销售；金属工具销售。（除依法须经批准的项目外，凭营业执照依法自主开展经营活动）</t>
  </si>
  <si>
    <t>泽州县南村镇宋玉豪米香餐饮店</t>
  </si>
  <si>
    <t>92140525MA7XYM2K14</t>
  </si>
  <si>
    <t>（泽）登记个销字{2022}第D1980号</t>
  </si>
  <si>
    <t>泽州县周村镇欢欢油酥饼店</t>
  </si>
  <si>
    <t>92140525MA0MBTGWXL</t>
  </si>
  <si>
    <t>范欢欢</t>
  </si>
  <si>
    <t>（泽）登记个销字{2022}第D1979号</t>
  </si>
  <si>
    <t>许可项目：食品销售。（依法须经批准的项目，经相关部门批准后方可开展经营活动，具体经营项目以相关部门批准文件或许可证件为准）</t>
  </si>
  <si>
    <t>2021/08/04</t>
  </si>
  <si>
    <t>泽州县南村镇李记火锅饸饹店</t>
  </si>
  <si>
    <t>92140525MA0LAXE26J</t>
  </si>
  <si>
    <t>李鹏</t>
  </si>
  <si>
    <t>（泽）登记个销字{2022}第D1978号</t>
  </si>
  <si>
    <t>食品经营（依法须经批准的项目，经相关部门批准后方可开展经营活动）</t>
  </si>
  <si>
    <t>泽州县下村镇图士德经销部</t>
  </si>
  <si>
    <t>92140525MA0K481G6E</t>
  </si>
  <si>
    <t>马小芳</t>
  </si>
  <si>
    <t>（泽）登记个销字{2022}第D1976号</t>
  </si>
  <si>
    <t>尿素、车用尿素液、车用尿素液生产设备、汽车用品、日用杂品销售（依法须经批准的项目，经相关部门批准后方可开展经营活动）***</t>
  </si>
  <si>
    <t>2018/06/22</t>
  </si>
  <si>
    <t>泽州县南村镇鸿源便利店</t>
  </si>
  <si>
    <t>92140525MA0L4H16XY</t>
  </si>
  <si>
    <t>常涛</t>
  </si>
  <si>
    <t>（泽）登记个销字{2022}第D1973号</t>
  </si>
  <si>
    <t>食品经营；烟草制品零售；经销日用百货（依法须经批准的项目，经相关部门批准后方可开展经营活动）</t>
  </si>
  <si>
    <t>2020/06/11</t>
  </si>
  <si>
    <t>泽州县妮妮饸饹馆</t>
  </si>
  <si>
    <t>92140525MA7XBFMW2X</t>
  </si>
  <si>
    <t>李贵勤</t>
  </si>
  <si>
    <t>（泽）登记个销字{2022}第D1972号</t>
  </si>
  <si>
    <t>2022/10/12</t>
  </si>
  <si>
    <t>泽州县大东沟镇运达汽车服务经营部</t>
  </si>
  <si>
    <t>92140525MA0LHGF75J</t>
  </si>
  <si>
    <t>马素芳</t>
  </si>
  <si>
    <t>（泽）登记个销字{2022}第D1971号</t>
  </si>
  <si>
    <t>经销汽车、二手车、汽车用品、汽车配件；汽车装饰、养护；汽车代办上户、年审业务；机动车维修；保险代理：机动车辆保险代理业务（依法须经批准的项目，经相关部门批准后方可开展经营活动）</t>
  </si>
  <si>
    <t>2021/03/29</t>
  </si>
  <si>
    <t>泽州县川底镇致青春奶茶店</t>
  </si>
  <si>
    <t>92140525MA0MR75720</t>
  </si>
  <si>
    <t>李乐乐</t>
  </si>
  <si>
    <t>（泽）登记个销字{2022}第D1970号</t>
  </si>
  <si>
    <t>许可项目：食品经营；食品经营（销售散装食品）。（依法须经批准的项目，经相关部门批准后方可开展经营活动，具体经营项目以相关部门批准文件或许可证件为准）</t>
  </si>
  <si>
    <t>2021/06/15</t>
  </si>
  <si>
    <t>泽州县南村镇果兀蔬果超市</t>
  </si>
  <si>
    <t>92140525MA0MUU2T2J</t>
  </si>
  <si>
    <t>崔先花</t>
  </si>
  <si>
    <t>（泽）登记个销字{2022}第D1969号</t>
  </si>
  <si>
    <t>许可项目：食品经营；烟草制品零售。（依法须经批准的项目，经相关部门批准后方可开展经营活动，具体经营项目以相关部门批准文件或许可证件为准）
一般项目：日用百货销售；食用农产品零售；新鲜水果零售；办公用品销售；日用杂品销售；文具用品零售；户外用品销售；新鲜蔬菜零售；棋牌室服务。（除依法须经批准的项目外，凭营业执照依法自主开展经营活动）</t>
  </si>
  <si>
    <t>2021/04/26</t>
  </si>
  <si>
    <t>泽州县金村镇鹏霞厨卫经销店</t>
  </si>
  <si>
    <t>92140525MA0K717E50</t>
  </si>
  <si>
    <t>李鹏霞</t>
  </si>
  <si>
    <t>（泽）登记个销字{2022}第D1968号</t>
  </si>
  <si>
    <t>销售：厨具、卫浴、太阳能、管件（依法须经批准的项目，经相关部门批准后方可开展经营活动）</t>
  </si>
  <si>
    <t>2018/08/28</t>
  </si>
  <si>
    <t>泽州县北义城镇蔡河村潭完肉副食门市部</t>
  </si>
  <si>
    <t>92140525MA0H8YDYX1</t>
  </si>
  <si>
    <t>潭完肉</t>
  </si>
  <si>
    <t>（泽）登记个销字{2022}第D1967号</t>
  </si>
  <si>
    <t>食品经营；日杂零售（依法须经批准的项目，经相关部门批准后方可开展经营活动）**</t>
  </si>
  <si>
    <t>2015/03/09</t>
  </si>
  <si>
    <t>泽州县巴公镇靳圪塔刚会农副产品店</t>
  </si>
  <si>
    <t>92140525MA7Y0QQE1U</t>
  </si>
  <si>
    <t>靳刚会</t>
  </si>
  <si>
    <t>（泽）登记个销字{2022}第D1965号</t>
  </si>
  <si>
    <t>一般项目：农副产品销售。（除依法须经批准的项目外，凭营业执照依法自主开展经营活动）</t>
  </si>
  <si>
    <t>泽州县高都镇长兴烟酒副食店</t>
  </si>
  <si>
    <t>92140525MA7XJJLRXL</t>
  </si>
  <si>
    <t>焦冬冬</t>
  </si>
  <si>
    <t>（泽）登记个销字{2022}第D1963号</t>
  </si>
  <si>
    <t>许可项目：食品销售；小食杂。（依法须经批准的项目，经相关部门批准后方可开展经营活动，具体经营项目以相关部门批准文件或许可证件为准）</t>
  </si>
  <si>
    <t>2022/07/20</t>
  </si>
  <si>
    <t>泽州县南村王江梅百货柜组</t>
  </si>
  <si>
    <t>92140525MA0KFM0D3F</t>
  </si>
  <si>
    <t>王江梅</t>
  </si>
  <si>
    <t>（泽）登记个销字{2022}第D1961号</t>
  </si>
  <si>
    <t>经销百货、日杂（依法须经批准的项目，经相关部门批准后方可开展经营活动）</t>
  </si>
  <si>
    <t>泽州县周村镇周村村范冬梅电信专营店</t>
  </si>
  <si>
    <t>92140525MA0H25EA8X</t>
  </si>
  <si>
    <t>范冬梅</t>
  </si>
  <si>
    <t>（泽）登记个销字{2022}第D1960号</t>
  </si>
  <si>
    <t>增值电信业务、手机零售；服务；(依法须经批准的项目，经相关部门批准后方可开展经营活动)</t>
  </si>
  <si>
    <t>2013/01/14</t>
  </si>
  <si>
    <t>92140525MA7XBC4AXQ</t>
  </si>
  <si>
    <t>王长润</t>
  </si>
  <si>
    <t>（泽）登记个销字{2022}第D1959号</t>
  </si>
  <si>
    <t>2022/10/10</t>
  </si>
  <si>
    <t>泽州县金村镇娇妮服装店</t>
  </si>
  <si>
    <t>92140525MA0LBLXG4N</t>
  </si>
  <si>
    <t>宋娇妮</t>
  </si>
  <si>
    <t>（泽）登记个销字{2022}第D1958号</t>
  </si>
  <si>
    <t>经销服装鞋帽（依法须经批准的项目，经相关部门批准后方可开展经营活动）</t>
  </si>
  <si>
    <t>2020/11/03</t>
  </si>
  <si>
    <t>泽州县南村镇富泽小区永鑫酒家</t>
  </si>
  <si>
    <t>92140525MA0HA0T1XK</t>
  </si>
  <si>
    <t>张好</t>
  </si>
  <si>
    <t>（泽）登记个销字{2022}第D1957号</t>
  </si>
  <si>
    <t>2017/02/16</t>
  </si>
  <si>
    <t>泽州县大东沟镇贾泉村丹丹互联网店</t>
  </si>
  <si>
    <t>92140525MA7XY9ERXE</t>
  </si>
  <si>
    <t>原丹丹</t>
  </si>
  <si>
    <t>（泽）登记个销字{2022}第D1954号</t>
  </si>
  <si>
    <t>一般项目：互联网销售（除销售需要许可的商品）。（除依法须经批准的项目外，凭营业执照依法自主开展经营活动）</t>
  </si>
  <si>
    <t>泽州县巴公镇良童童鞋专卖店</t>
  </si>
  <si>
    <t>92140525MA0KT9B67H</t>
  </si>
  <si>
    <t>刘亚宇</t>
  </si>
  <si>
    <t>（泽）登记个销字{2022}第D1953号</t>
  </si>
  <si>
    <t>经销鞋、帽、玩具（依法须经批准的项目，经相关部门批准后方可开展经营活动）</t>
  </si>
  <si>
    <t>2019/11/11</t>
  </si>
  <si>
    <t>泽州县高都镇西刘庄村静楠日用品店</t>
  </si>
  <si>
    <t>92140525MA0H10PFXB</t>
  </si>
  <si>
    <t>王静楠</t>
  </si>
  <si>
    <t>（泽）登记个销字{2022}第D1952号</t>
  </si>
  <si>
    <t>批发兼零售：日用品、保洁用品、化妆品、家用电器；提供上述产品相关的咨询服务（依法须经批准的项目，经相关部门批准后方可开展经营活动）**</t>
  </si>
  <si>
    <t>2016/12/06</t>
  </si>
  <si>
    <t>泽州县巴公镇暮色女装馆</t>
  </si>
  <si>
    <t>92140525MA0KR76N8J</t>
  </si>
  <si>
    <t>郜欢欢</t>
  </si>
  <si>
    <t>（泽）登记个销字{2022}第D1951号</t>
  </si>
  <si>
    <t>经销服装（依法须经批准的项目，经相关部门批准后方可开展经营活动）</t>
  </si>
  <si>
    <t>2019/10/21</t>
  </si>
  <si>
    <t>泽州县大东沟镇易购便利店</t>
  </si>
  <si>
    <t>92140525MA0MBPPUXM</t>
  </si>
  <si>
    <t>李彩霞</t>
  </si>
  <si>
    <t>（泽）登记个销字{2022}第D1950号</t>
  </si>
  <si>
    <t>许可项目：食品销售；烟草制品零售。（依法须经批准的项目，经相关部门批准后方可开展经营活动，具体经营项目以相关部门批准文件或许可证件为准）
一般项目：日用百货销售；日用杂品销售；卫生用品和一次性使用医疗用品销售；化妆品零售；个人卫生用品销售；日用品销售；服装服饰零售；玩具、动漫及游艺用品销售；玩具销售；文具用品零售；办公用品销售。（除依法须经批准的项目外，凭营业执照依法自主开展经营活动）</t>
  </si>
  <si>
    <t>2021/08/02</t>
  </si>
  <si>
    <t>泽州县金村镇金村软香门市部</t>
  </si>
  <si>
    <t>92140525MA0H213X5W</t>
  </si>
  <si>
    <t>金软香</t>
  </si>
  <si>
    <t>（泽）登记个销字{2022}第D1949号</t>
  </si>
  <si>
    <t>日杂、小百货、服装、鞋帽、零售（依法须经批准的项目，经相关部门批准后方可开展经营活动）</t>
  </si>
  <si>
    <t>2004/03/19</t>
  </si>
  <si>
    <t>泽州县金村镇义清建材店</t>
  </si>
  <si>
    <t>92140525MA0LC2C54G</t>
  </si>
  <si>
    <t>王卓欣</t>
  </si>
  <si>
    <t>（泽）登记个销字{2022}第D1948号</t>
  </si>
  <si>
    <t>经销建材（不含油漆）（依法须经批准的项目，经相关部门批准后方可开展经营活动）</t>
  </si>
  <si>
    <t>2020/11/11</t>
  </si>
  <si>
    <t>泽州县高都镇可心甜点店</t>
  </si>
  <si>
    <t>92140525MA7XX6137C</t>
  </si>
  <si>
    <t>郭俊霞</t>
  </si>
  <si>
    <t>（泽）登记个销字{2022}第D1947号</t>
  </si>
  <si>
    <t>2022/05/05</t>
  </si>
  <si>
    <t>泽州县下村镇金诚职业介绍所</t>
  </si>
  <si>
    <t>92140525MA0K06941J</t>
  </si>
  <si>
    <t>赵晋奇</t>
  </si>
  <si>
    <t>（泽）登记个销字{2022}第D1946号</t>
  </si>
  <si>
    <t>职业介绍、人力资源、人才招聘、信息咨询、婚姻介绍、（依法须经批准的项目，经相关部门批准后方可开展经营活动）***</t>
  </si>
  <si>
    <t>2018/03/28</t>
  </si>
  <si>
    <t>泽州县巴公镇瑞江装修装饰部</t>
  </si>
  <si>
    <t>92140525MA0L26DL8H</t>
  </si>
  <si>
    <t>王瑞江</t>
  </si>
  <si>
    <t>（泽）登记个销字{2022}第D1945号</t>
  </si>
  <si>
    <t>住宅室内装饰装修；广告牌设计、制作、安装（依法须经批准的项目，经相关部门批准后方可开展经营活动）</t>
  </si>
  <si>
    <t>2020/04/30</t>
  </si>
  <si>
    <t>泽州县大阳镇晓姣小吃店</t>
  </si>
  <si>
    <t>92140525MA0KET262W</t>
  </si>
  <si>
    <t>王姣姣</t>
  </si>
  <si>
    <t>（泽）登记个销字{2022}第D1942号</t>
  </si>
  <si>
    <t>食品经营（餐饮服务）（依法须经批准的项目，经相关部门批准后方可开展经营活动）</t>
  </si>
  <si>
    <t>2019/03/19</t>
  </si>
  <si>
    <t>泽州县川底镇马坪头村香飘飘餐厅</t>
  </si>
  <si>
    <t>92140525MA7Y0W948Y</t>
  </si>
  <si>
    <t>郭琴</t>
  </si>
  <si>
    <t>（泽）登记个销字{2022}第D1940号</t>
  </si>
  <si>
    <t>泽州县金村镇德康理疗馆</t>
  </si>
  <si>
    <t>92140525MA0LF6WB82</t>
  </si>
  <si>
    <t>张良占</t>
  </si>
  <si>
    <t>（泽）登记个销字{2022}第D1939号</t>
  </si>
  <si>
    <t>医疗服务：保健服务（依法须经批准的项目，经相关部门批准后方可开展经营活动）</t>
  </si>
  <si>
    <t>2021/01/21</t>
  </si>
  <si>
    <t>泽州县金村镇旧时光烘焙店</t>
  </si>
  <si>
    <t>92140525MA0L406U1F</t>
  </si>
  <si>
    <t>王慧娟</t>
  </si>
  <si>
    <t>（泽）登记个销字{2022}第D1938号</t>
  </si>
  <si>
    <t>2020/06/02</t>
  </si>
  <si>
    <t>泽州县高都镇小都家五谷杂粮销售铺</t>
  </si>
  <si>
    <t>92140525MA7XU90N6D</t>
  </si>
  <si>
    <t>都建军</t>
  </si>
  <si>
    <t>（泽）登记个销字{2022}第D1937号</t>
  </si>
  <si>
    <t>2022/05/19</t>
  </si>
  <si>
    <t>泽州县南村锅来锅往原味砂锅店</t>
  </si>
  <si>
    <t>92140525MA0JRKQW3K</t>
  </si>
  <si>
    <t>王志军</t>
  </si>
  <si>
    <t>（泽）登记个销字{2022}第D1936号</t>
  </si>
  <si>
    <t>2017/10/19</t>
  </si>
  <si>
    <t>泽州县金村镇云云家政服务店</t>
  </si>
  <si>
    <t>92140525MA7XX1DW76</t>
  </si>
  <si>
    <t>李云</t>
  </si>
  <si>
    <t>（泽）登记个销字{2022}第D1935号</t>
  </si>
  <si>
    <t>一般项目：家政服务。（除依法须经批准的项目外，凭营业执照依法自主开展经营活动）</t>
  </si>
  <si>
    <t>2022/05/02</t>
  </si>
  <si>
    <t>泽州县川底乡筋面朗饭店</t>
  </si>
  <si>
    <t>92140525MA0LFRKK2X</t>
  </si>
  <si>
    <t>赵伟伟</t>
  </si>
  <si>
    <t>（泽）登记个销字{2022}第D1934号</t>
  </si>
  <si>
    <t>2021/02/19</t>
  </si>
  <si>
    <t>泽州县巴公镇晋轩饭店</t>
  </si>
  <si>
    <t>92140525MA7XE89G6E</t>
  </si>
  <si>
    <t>刘红军</t>
  </si>
  <si>
    <t>（泽）登记个销字{2022}第D1932号</t>
  </si>
  <si>
    <t>许可项目：餐饮服务；酒类经营。（依法须经批准的项目，经相关部门批准后方可开展经营活动，具体经营项目以相关部门批准文件或许可证件为准）
一般项目：外卖递送服务。（除依法须经批准的项目外，凭营业执照依法自主开展经营活动）</t>
  </si>
  <si>
    <t>2022/08/31</t>
  </si>
  <si>
    <t>泽州县犁川镇车检美食店</t>
  </si>
  <si>
    <t>92140525MA7YJ9U852</t>
  </si>
  <si>
    <t>马兰芳</t>
  </si>
  <si>
    <t>（泽）登记个销字{2022}第D1931号</t>
  </si>
  <si>
    <t>2021/12/17</t>
  </si>
  <si>
    <t>泽州县大东沟镇贺坡建新石灰膏厂</t>
  </si>
  <si>
    <t>92140525MA7XYGBK26</t>
  </si>
  <si>
    <t>赵建新</t>
  </si>
  <si>
    <t>（泽）登记个销字{2022}第D1930号</t>
  </si>
  <si>
    <t>一般项目：石灰和石膏销售；石灰和石膏制造。（除依法须经批准的项目外，凭营业执照依法自主开展经营活动）</t>
  </si>
  <si>
    <t>泽州县大东沟镇贺坡笔林养鸡场</t>
  </si>
  <si>
    <t>92140525MA7XYG3F0E</t>
  </si>
  <si>
    <t>赵笔林</t>
  </si>
  <si>
    <t>（泽）登记个销字{2022}第D1929号</t>
  </si>
  <si>
    <t>许可项目：家禽饲养。（依法须经批准的项目，经相关部门批准后方可开展经营活动，具体经营项目以相关部门批准文件或许可证件为准）
一般项目：水产品零售；鲜蛋批发；鲜蛋零售。（除依法须经批准的项目外，凭营业执照依法自主开展经营活动）</t>
  </si>
  <si>
    <t>92140525MA0KQJ9A8Y</t>
  </si>
  <si>
    <t>（泽）登记个销字{2022}第D1927号</t>
  </si>
  <si>
    <t>食品经营；烟草制品零售（依法须经批准的项目，经相关部门批准后方可开展经营活动）</t>
  </si>
  <si>
    <t>2019/10/08</t>
  </si>
  <si>
    <t>泽州县高都镇六渡豆制品厂</t>
  </si>
  <si>
    <t>92140525MA7XUHY73Q</t>
  </si>
  <si>
    <t>赵云</t>
  </si>
  <si>
    <t>食品小作坊许可证</t>
  </si>
  <si>
    <t>SXZF1251405250115X</t>
  </si>
  <si>
    <t>核准</t>
  </si>
  <si>
    <t>非发酵性豆制品（豆腐、豆腐干、豆腐皮、其他)</t>
  </si>
  <si>
    <t>晋城市城区王台铺矿中学校(教职工食堂)</t>
  </si>
  <si>
    <t>12140502666645825X</t>
  </si>
  <si>
    <t>李海平</t>
  </si>
  <si>
    <t>食品经营许可证</t>
  </si>
  <si>
    <t>JY31405250010291</t>
  </si>
  <si>
    <t>热食类食品制售*</t>
  </si>
  <si>
    <t xml:space="preserve">山西科技学院(西区食堂） </t>
  </si>
  <si>
    <t>12140000MB1J70470X</t>
  </si>
  <si>
    <t xml:space="preserve">梁丽萍 </t>
  </si>
  <si>
    <t>JY31405250010306</t>
  </si>
  <si>
    <t xml:space="preserve">热食类食品制售,自制饮品制售（仅简单制售）*
</t>
  </si>
  <si>
    <t xml:space="preserve">晋城市丹河新城城市运营管理有限公司（科技市场餐厅） </t>
  </si>
  <si>
    <t>91140525MA7YL7TX9J</t>
  </si>
  <si>
    <t xml:space="preserve">郭建华	</t>
  </si>
  <si>
    <t>JY31405250010314</t>
  </si>
  <si>
    <t xml:space="preserve">热食类食品制售,冷食类食品制售*
</t>
  </si>
  <si>
    <t>晋城市城区越辰谷麦烘焙店</t>
  </si>
  <si>
    <t>92140502MA7XBAW43H</t>
  </si>
  <si>
    <t>卢叔芳</t>
  </si>
  <si>
    <t>JY21405250016848</t>
  </si>
  <si>
    <t xml:space="preserve">糕点类食品制售（不含冷加工操作）*
</t>
  </si>
  <si>
    <t>泽州县大东沟镇露露饸饹馆</t>
  </si>
  <si>
    <t>92140525MA7XBJQM7W</t>
  </si>
  <si>
    <t>JY21405250016830</t>
  </si>
  <si>
    <t xml:space="preserve">泽州县下村镇成庄鑫金叶菜行二号店 </t>
  </si>
  <si>
    <t>92140525MA0GY07Q4A</t>
  </si>
  <si>
    <t xml:space="preserve">段建军 </t>
  </si>
  <si>
    <t>JY11405250018720</t>
  </si>
  <si>
    <t xml:space="preserve">预包装食品（含冷藏冷冻食品）销售,散装食品（含冷藏冷冻食品）销售,保健食品销售*
</t>
  </si>
  <si>
    <t>变名称</t>
  </si>
  <si>
    <t>泽州县退役军人服务中心</t>
  </si>
  <si>
    <t>12140525406661423Ｔ</t>
  </si>
  <si>
    <t>李强</t>
  </si>
  <si>
    <t>JY31405250007643</t>
  </si>
  <si>
    <t>热食类食品制售,糕点类食品制售*</t>
  </si>
  <si>
    <t>变更法人</t>
  </si>
  <si>
    <t xml:space="preserve"> 泽州县犁川镇敬老院</t>
  </si>
  <si>
    <t>12140525588507709Y</t>
  </si>
  <si>
    <t>赵中祥</t>
  </si>
  <si>
    <t>JY31405250007378</t>
  </si>
  <si>
    <t>热食类食品制售,糕点类食品制售（仅简单制售）*</t>
  </si>
  <si>
    <t>延续（超期）</t>
  </si>
  <si>
    <t xml:space="preserve"> 泽州县晋庙铺镇晋庙铺普庆冷饮门市部</t>
  </si>
  <si>
    <t>92140525MA0GXXY758</t>
  </si>
  <si>
    <t>王普庆</t>
  </si>
  <si>
    <t>JY11405250010219</t>
  </si>
  <si>
    <t>预包装食品（含冷藏冷冻食品）销售,保健食品销售*</t>
  </si>
  <si>
    <t>泽州县巴公镇李村村冬梅副食批零部</t>
  </si>
  <si>
    <t>92140525MA0J69DW63</t>
  </si>
  <si>
    <t>赵冬梅</t>
  </si>
  <si>
    <t>JY11405250011378</t>
  </si>
  <si>
    <t>预包装食品（含冷藏冷冻食品）销售,散装食品（含冷藏冷冻食品）销售*</t>
  </si>
  <si>
    <t>延续</t>
  </si>
  <si>
    <t>泽州县北义城镇敬老院</t>
  </si>
  <si>
    <t>12140525563587044N</t>
  </si>
  <si>
    <t>姚年富</t>
  </si>
  <si>
    <t>JY31405250007686</t>
  </si>
  <si>
    <t>泽州县金村镇霍秀村新圣缘春糖酒批发部</t>
  </si>
  <si>
    <t>92140525MA0JR5Y360</t>
  </si>
  <si>
    <t>王海中</t>
  </si>
  <si>
    <t>JY11405250010502</t>
  </si>
  <si>
    <t>预包装食品（不含冷藏冷冻食品）销售,散装食品（不含冷藏冷冻食品）销售*</t>
  </si>
  <si>
    <t xml:space="preserve">泽州县退役军人服务中心 </t>
  </si>
  <si>
    <t xml:space="preserve">李强 </t>
  </si>
  <si>
    <t xml:space="preserve">热食类食品制售*
</t>
  </si>
  <si>
    <t>延续（超期2022.10.12）</t>
  </si>
  <si>
    <t xml:space="preserve">泽州县金村镇金村鑫味源酒家 </t>
  </si>
  <si>
    <t>92140525MA0H266E29</t>
  </si>
  <si>
    <t xml:space="preserve">陈彩军 </t>
  </si>
  <si>
    <t>JY21405250007651</t>
  </si>
  <si>
    <t xml:space="preserve">预包装食品（不含冷藏冷冻食品）销售,热食类食品制售*
</t>
  </si>
  <si>
    <t>延续(超期7.6）</t>
  </si>
  <si>
    <t xml:space="preserve">泽州县柳树口镇柳树口初级中学校 </t>
  </si>
  <si>
    <t>12140525406660818Q</t>
  </si>
  <si>
    <t xml:space="preserve">赵广林 </t>
  </si>
  <si>
    <t>JY31405250005984</t>
  </si>
  <si>
    <t>注销</t>
  </si>
  <si>
    <t xml:space="preserve">晋城市城区乐康生活馆 </t>
  </si>
  <si>
    <t>92140502MA0L4K1Y7P</t>
  </si>
  <si>
    <t xml:space="preserve">姚小芳 </t>
  </si>
  <si>
    <t xml:space="preserve">JY11405250018473 </t>
  </si>
  <si>
    <t xml:space="preserve">预包装食品（不含冷藏冷冻食品）销售,保健食品销售*
</t>
  </si>
  <si>
    <t xml:space="preserve">山西义城现代农业开发有限公司 </t>
  </si>
  <si>
    <t xml:space="preserve">秦彩霞 </t>
  </si>
  <si>
    <t>JY11405250019618</t>
  </si>
  <si>
    <t xml:space="preserve">山西科技学院(东区食堂） </t>
  </si>
  <si>
    <t xml:space="preserve">12140000MB1J70470X
</t>
  </si>
  <si>
    <t>JY31405250010322</t>
  </si>
  <si>
    <t>热食类食品制售,</t>
  </si>
  <si>
    <t>山西膳留香连锁餐饮管理有限公司锦绣社区分公司</t>
  </si>
  <si>
    <t>91140525MA7XBG0L52</t>
  </si>
  <si>
    <t>苏建军</t>
  </si>
  <si>
    <t>JY21405250016856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</si>
</sst>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8" fillId="2" borderId="1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0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305;&#31181;&#35774;&#22791;&#21452;&#20844;&#31034;\2022&#24180;&#21452;&#20844;&#31034;\2022&#21452;&#20844;&#31034;&#12289;&#25253;&#21457;&#25913;&#22996;\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305;&#31181;&#35774;&#22791;&#21452;&#20844;&#31034;\2022&#24180;&#21452;&#20844;&#31034;\2022&#21452;&#20844;&#31034;&#12289;&#25253;&#21457;&#25913;&#22996;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8"/>
  <sheetViews>
    <sheetView tabSelected="1" zoomScale="85" zoomScaleNormal="85" workbookViewId="0">
      <selection activeCell="K1" sqref="K$1:N$1048576"/>
    </sheetView>
  </sheetViews>
  <sheetFormatPr defaultColWidth="9" defaultRowHeight="35" customHeight="1"/>
  <cols>
    <col min="1" max="1" width="6.375" style="1" customWidth="1"/>
    <col min="2" max="2" width="52.5" style="1" customWidth="1"/>
    <col min="3" max="3" width="17.75" style="1" customWidth="1"/>
    <col min="4" max="4" width="20.375" style="1" customWidth="1"/>
    <col min="5" max="5" width="11.25" style="1" customWidth="1"/>
    <col min="6" max="6" width="13.375" style="1" customWidth="1"/>
    <col min="7" max="7" width="11.25" style="1" customWidth="1"/>
    <col min="8" max="8" width="15.5" style="1" customWidth="1"/>
    <col min="9" max="9" width="20.5" style="1" customWidth="1"/>
    <col min="10" max="10" width="11.25" style="1" customWidth="1"/>
    <col min="11" max="12" width="20.5" style="1" customWidth="1"/>
    <col min="13" max="13" width="9.125" style="1" customWidth="1"/>
    <col min="14" max="14" width="20.5" style="1" customWidth="1"/>
    <col min="15" max="15" width="9.125" style="1" customWidth="1"/>
    <col min="16" max="16" width="28.625" style="1" customWidth="1"/>
    <col min="17" max="17" width="13.375" style="1" customWidth="1"/>
    <col min="18" max="19" width="13.25" style="1" customWidth="1"/>
    <col min="20" max="21" width="20.5" style="1" customWidth="1"/>
    <col min="22" max="22" width="9.125" style="1" customWidth="1"/>
    <col min="23" max="25" width="20.5" style="1" customWidth="1"/>
    <col min="26" max="16384" width="9" style="1"/>
  </cols>
  <sheetData>
    <row r="1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Height="1" spans="1:25">
      <c r="A3" s="2" t="s">
        <v>2</v>
      </c>
      <c r="B3" s="2" t="s">
        <v>3</v>
      </c>
      <c r="C3" s="2" t="s">
        <v>4</v>
      </c>
      <c r="D3" s="2" t="s">
        <v>5</v>
      </c>
      <c r="E3" s="2"/>
      <c r="F3" s="2"/>
      <c r="G3" s="2"/>
      <c r="H3" s="2"/>
      <c r="I3" s="2"/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  <c r="S3" s="2" t="s">
        <v>15</v>
      </c>
      <c r="T3" s="2" t="s">
        <v>16</v>
      </c>
      <c r="U3" s="2" t="s">
        <v>17</v>
      </c>
      <c r="V3" s="2" t="s">
        <v>18</v>
      </c>
      <c r="W3" s="2" t="s">
        <v>19</v>
      </c>
      <c r="X3" s="2" t="s">
        <v>20</v>
      </c>
      <c r="Y3" s="2" t="s">
        <v>21</v>
      </c>
    </row>
    <row r="4" customHeight="1" spans="1:25">
      <c r="A4" s="2"/>
      <c r="B4" s="2"/>
      <c r="C4" s="2"/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customHeight="1" spans="1:25">
      <c r="A5" s="2">
        <v>1</v>
      </c>
      <c r="B5" s="3" t="s">
        <v>29</v>
      </c>
      <c r="C5" s="4" t="s">
        <v>30</v>
      </c>
      <c r="D5" s="4" t="s">
        <v>31</v>
      </c>
      <c r="E5" s="2"/>
      <c r="F5" s="4"/>
      <c r="G5" s="4"/>
      <c r="H5" s="4"/>
      <c r="I5" s="4"/>
      <c r="J5" s="2" t="s">
        <v>32</v>
      </c>
      <c r="K5" s="4" t="s">
        <v>33</v>
      </c>
      <c r="L5" s="6" t="s">
        <v>34</v>
      </c>
      <c r="M5" s="4" t="s">
        <v>35</v>
      </c>
      <c r="N5" s="4"/>
      <c r="O5" s="4"/>
      <c r="P5" s="2" t="s">
        <v>36</v>
      </c>
      <c r="Q5" s="8" t="s">
        <v>37</v>
      </c>
      <c r="R5" s="8" t="s">
        <v>37</v>
      </c>
      <c r="S5" s="2" t="s">
        <v>38</v>
      </c>
      <c r="T5" s="2" t="s">
        <v>39</v>
      </c>
      <c r="U5" s="2" t="s">
        <v>40</v>
      </c>
      <c r="V5" s="2" t="s">
        <v>41</v>
      </c>
      <c r="W5" s="2" t="s">
        <v>39</v>
      </c>
      <c r="X5" s="2" t="s">
        <v>40</v>
      </c>
      <c r="Y5" s="2"/>
    </row>
    <row r="6" customHeight="1" spans="1:25">
      <c r="A6" s="2">
        <v>2</v>
      </c>
      <c r="B6" s="3" t="s">
        <v>29</v>
      </c>
      <c r="C6" s="4" t="s">
        <v>30</v>
      </c>
      <c r="D6" s="4" t="s">
        <v>31</v>
      </c>
      <c r="E6" s="2"/>
      <c r="F6" s="4"/>
      <c r="G6" s="4"/>
      <c r="H6" s="4"/>
      <c r="I6" s="4"/>
      <c r="J6" s="2" t="s">
        <v>32</v>
      </c>
      <c r="K6" s="4" t="s">
        <v>33</v>
      </c>
      <c r="L6" s="6" t="s">
        <v>42</v>
      </c>
      <c r="M6" s="4" t="s">
        <v>35</v>
      </c>
      <c r="N6" s="4"/>
      <c r="O6" s="4"/>
      <c r="P6" s="2" t="s">
        <v>36</v>
      </c>
      <c r="Q6" s="8" t="s">
        <v>37</v>
      </c>
      <c r="R6" s="8" t="s">
        <v>37</v>
      </c>
      <c r="S6" s="2" t="s">
        <v>38</v>
      </c>
      <c r="T6" s="2" t="s">
        <v>39</v>
      </c>
      <c r="U6" s="2" t="s">
        <v>40</v>
      </c>
      <c r="V6" s="2" t="s">
        <v>41</v>
      </c>
      <c r="W6" s="2" t="s">
        <v>39</v>
      </c>
      <c r="X6" s="2" t="s">
        <v>40</v>
      </c>
      <c r="Y6" s="2"/>
    </row>
    <row r="7" customHeight="1" spans="1:25">
      <c r="A7" s="2">
        <v>3</v>
      </c>
      <c r="B7" s="3" t="s">
        <v>29</v>
      </c>
      <c r="C7" s="4" t="s">
        <v>30</v>
      </c>
      <c r="D7" s="4" t="s">
        <v>31</v>
      </c>
      <c r="E7" s="2"/>
      <c r="F7" s="4"/>
      <c r="G7" s="4"/>
      <c r="H7" s="4"/>
      <c r="I7" s="4"/>
      <c r="J7" s="2" t="s">
        <v>32</v>
      </c>
      <c r="K7" s="4" t="s">
        <v>33</v>
      </c>
      <c r="L7" s="6" t="s">
        <v>43</v>
      </c>
      <c r="M7" s="4" t="s">
        <v>35</v>
      </c>
      <c r="N7" s="4"/>
      <c r="O7" s="4"/>
      <c r="P7" s="2" t="s">
        <v>36</v>
      </c>
      <c r="Q7" s="8" t="s">
        <v>37</v>
      </c>
      <c r="R7" s="8" t="s">
        <v>37</v>
      </c>
      <c r="S7" s="2" t="s">
        <v>38</v>
      </c>
      <c r="T7" s="2" t="s">
        <v>39</v>
      </c>
      <c r="U7" s="2" t="s">
        <v>40</v>
      </c>
      <c r="V7" s="2" t="s">
        <v>41</v>
      </c>
      <c r="W7" s="2" t="s">
        <v>39</v>
      </c>
      <c r="X7" s="2" t="s">
        <v>40</v>
      </c>
      <c r="Y7" s="2"/>
    </row>
    <row r="8" customHeight="1" spans="1:25">
      <c r="A8" s="2">
        <v>4</v>
      </c>
      <c r="B8" s="3" t="s">
        <v>29</v>
      </c>
      <c r="C8" s="4" t="s">
        <v>30</v>
      </c>
      <c r="D8" s="4" t="s">
        <v>31</v>
      </c>
      <c r="E8" s="2"/>
      <c r="F8" s="4"/>
      <c r="G8" s="4"/>
      <c r="H8" s="4"/>
      <c r="I8" s="4"/>
      <c r="J8" s="2" t="s">
        <v>32</v>
      </c>
      <c r="K8" s="4" t="s">
        <v>33</v>
      </c>
      <c r="L8" s="6" t="s">
        <v>44</v>
      </c>
      <c r="M8" s="4" t="s">
        <v>35</v>
      </c>
      <c r="N8" s="4"/>
      <c r="O8" s="4"/>
      <c r="P8" s="2" t="s">
        <v>36</v>
      </c>
      <c r="Q8" s="8" t="s">
        <v>37</v>
      </c>
      <c r="R8" s="8" t="s">
        <v>37</v>
      </c>
      <c r="S8" s="2" t="s">
        <v>38</v>
      </c>
      <c r="T8" s="2" t="s">
        <v>39</v>
      </c>
      <c r="U8" s="2" t="s">
        <v>40</v>
      </c>
      <c r="V8" s="2" t="s">
        <v>41</v>
      </c>
      <c r="W8" s="2" t="s">
        <v>39</v>
      </c>
      <c r="X8" s="2" t="s">
        <v>40</v>
      </c>
      <c r="Y8" s="2"/>
    </row>
    <row r="9" customHeight="1" spans="1:25">
      <c r="A9" s="2">
        <v>5</v>
      </c>
      <c r="B9" s="3" t="s">
        <v>45</v>
      </c>
      <c r="C9" s="4" t="s">
        <v>30</v>
      </c>
      <c r="D9" s="4" t="s">
        <v>46</v>
      </c>
      <c r="E9" s="2"/>
      <c r="F9" s="4"/>
      <c r="G9" s="4"/>
      <c r="H9" s="4"/>
      <c r="I9" s="4"/>
      <c r="J9" s="2" t="s">
        <v>47</v>
      </c>
      <c r="K9" s="4" t="s">
        <v>33</v>
      </c>
      <c r="L9" s="2" t="s">
        <v>48</v>
      </c>
      <c r="M9" s="4" t="s">
        <v>35</v>
      </c>
      <c r="N9" s="4"/>
      <c r="O9" s="4"/>
      <c r="P9" s="2" t="s">
        <v>49</v>
      </c>
      <c r="Q9" s="8" t="s">
        <v>37</v>
      </c>
      <c r="R9" s="8" t="s">
        <v>37</v>
      </c>
      <c r="S9" s="2" t="s">
        <v>38</v>
      </c>
      <c r="T9" s="2" t="s">
        <v>39</v>
      </c>
      <c r="U9" s="2" t="s">
        <v>40</v>
      </c>
      <c r="V9" s="2" t="s">
        <v>41</v>
      </c>
      <c r="W9" s="2" t="s">
        <v>39</v>
      </c>
      <c r="X9" s="2" t="s">
        <v>40</v>
      </c>
      <c r="Y9" s="2"/>
    </row>
    <row r="10" customHeight="1" spans="1:25">
      <c r="A10" s="2">
        <v>6</v>
      </c>
      <c r="B10" s="3" t="s">
        <v>45</v>
      </c>
      <c r="C10" s="4" t="s">
        <v>30</v>
      </c>
      <c r="D10" s="4" t="s">
        <v>46</v>
      </c>
      <c r="E10" s="2"/>
      <c r="F10" s="4"/>
      <c r="G10" s="4"/>
      <c r="H10" s="4"/>
      <c r="I10" s="4"/>
      <c r="J10" s="2" t="s">
        <v>47</v>
      </c>
      <c r="K10" s="4" t="s">
        <v>33</v>
      </c>
      <c r="L10" s="2" t="s">
        <v>50</v>
      </c>
      <c r="M10" s="4" t="s">
        <v>35</v>
      </c>
      <c r="N10" s="4"/>
      <c r="O10" s="4"/>
      <c r="P10" s="2" t="s">
        <v>49</v>
      </c>
      <c r="Q10" s="8" t="s">
        <v>37</v>
      </c>
      <c r="R10" s="8" t="s">
        <v>37</v>
      </c>
      <c r="S10" s="2" t="s">
        <v>38</v>
      </c>
      <c r="T10" s="2" t="s">
        <v>39</v>
      </c>
      <c r="U10" s="2" t="s">
        <v>40</v>
      </c>
      <c r="V10" s="2" t="s">
        <v>41</v>
      </c>
      <c r="W10" s="2" t="s">
        <v>39</v>
      </c>
      <c r="X10" s="2" t="s">
        <v>40</v>
      </c>
      <c r="Y10" s="2"/>
    </row>
    <row r="11" customHeight="1" spans="1:25">
      <c r="A11" s="2">
        <v>7</v>
      </c>
      <c r="B11" s="3" t="s">
        <v>51</v>
      </c>
      <c r="C11" s="4" t="s">
        <v>30</v>
      </c>
      <c r="D11" s="4" t="s">
        <v>52</v>
      </c>
      <c r="E11" s="2"/>
      <c r="F11" s="4"/>
      <c r="G11" s="4"/>
      <c r="H11" s="4"/>
      <c r="I11" s="4"/>
      <c r="J11" s="2" t="s">
        <v>53</v>
      </c>
      <c r="K11" s="4" t="s">
        <v>33</v>
      </c>
      <c r="L11" s="2" t="s">
        <v>54</v>
      </c>
      <c r="M11" s="4" t="s">
        <v>35</v>
      </c>
      <c r="N11" s="4"/>
      <c r="O11" s="4"/>
      <c r="P11" s="2" t="s">
        <v>36</v>
      </c>
      <c r="Q11" s="8" t="s">
        <v>37</v>
      </c>
      <c r="R11" s="8" t="s">
        <v>37</v>
      </c>
      <c r="S11" s="2" t="s">
        <v>38</v>
      </c>
      <c r="T11" s="2" t="s">
        <v>39</v>
      </c>
      <c r="U11" s="2" t="s">
        <v>40</v>
      </c>
      <c r="V11" s="2" t="s">
        <v>41</v>
      </c>
      <c r="W11" s="2" t="s">
        <v>39</v>
      </c>
      <c r="X11" s="2" t="s">
        <v>40</v>
      </c>
      <c r="Y11" s="2"/>
    </row>
    <row r="12" customHeight="1" spans="1:25">
      <c r="A12" s="2">
        <v>8</v>
      </c>
      <c r="B12" s="5" t="s">
        <v>55</v>
      </c>
      <c r="C12" s="4" t="s">
        <v>30</v>
      </c>
      <c r="D12" s="2" t="s">
        <v>56</v>
      </c>
      <c r="E12" s="2"/>
      <c r="F12" s="4"/>
      <c r="G12" s="4"/>
      <c r="H12" s="4"/>
      <c r="I12" s="4"/>
      <c r="J12" s="7" t="s">
        <v>57</v>
      </c>
      <c r="K12" s="4" t="s">
        <v>33</v>
      </c>
      <c r="L12" s="7" t="s">
        <v>58</v>
      </c>
      <c r="M12" s="4" t="s">
        <v>35</v>
      </c>
      <c r="N12" s="4"/>
      <c r="O12" s="4"/>
      <c r="P12" s="2" t="s">
        <v>36</v>
      </c>
      <c r="Q12" s="8" t="s">
        <v>59</v>
      </c>
      <c r="R12" s="8" t="s">
        <v>59</v>
      </c>
      <c r="S12" s="2" t="s">
        <v>38</v>
      </c>
      <c r="T12" s="2" t="s">
        <v>39</v>
      </c>
      <c r="U12" s="2" t="s">
        <v>40</v>
      </c>
      <c r="V12" s="2" t="s">
        <v>41</v>
      </c>
      <c r="W12" s="2" t="s">
        <v>39</v>
      </c>
      <c r="X12" s="2" t="s">
        <v>40</v>
      </c>
      <c r="Y12" s="2"/>
    </row>
    <row r="13" customHeight="1" spans="1:25">
      <c r="A13" s="2">
        <v>9</v>
      </c>
      <c r="B13" s="5" t="s">
        <v>55</v>
      </c>
      <c r="C13" s="4" t="s">
        <v>30</v>
      </c>
      <c r="D13" s="2" t="s">
        <v>56</v>
      </c>
      <c r="E13" s="2"/>
      <c r="F13" s="4"/>
      <c r="G13" s="4"/>
      <c r="H13" s="4"/>
      <c r="I13" s="4"/>
      <c r="J13" s="7" t="s">
        <v>57</v>
      </c>
      <c r="K13" s="4" t="s">
        <v>33</v>
      </c>
      <c r="L13" s="7" t="s">
        <v>60</v>
      </c>
      <c r="M13" s="4" t="s">
        <v>35</v>
      </c>
      <c r="N13" s="4"/>
      <c r="O13" s="4"/>
      <c r="P13" s="2" t="s">
        <v>36</v>
      </c>
      <c r="Q13" s="8" t="s">
        <v>59</v>
      </c>
      <c r="R13" s="8" t="s">
        <v>59</v>
      </c>
      <c r="S13" s="2" t="s">
        <v>38</v>
      </c>
      <c r="T13" s="2" t="s">
        <v>39</v>
      </c>
      <c r="U13" s="2" t="s">
        <v>40</v>
      </c>
      <c r="V13" s="2" t="s">
        <v>41</v>
      </c>
      <c r="W13" s="2" t="s">
        <v>39</v>
      </c>
      <c r="X13" s="2" t="s">
        <v>40</v>
      </c>
      <c r="Y13" s="2"/>
    </row>
    <row r="14" customHeight="1" spans="1:25">
      <c r="A14" s="2">
        <v>10</v>
      </c>
      <c r="B14" s="5" t="s">
        <v>55</v>
      </c>
      <c r="C14" s="4" t="s">
        <v>30</v>
      </c>
      <c r="D14" s="2" t="s">
        <v>56</v>
      </c>
      <c r="E14" s="2"/>
      <c r="F14" s="4"/>
      <c r="G14" s="4"/>
      <c r="H14" s="4"/>
      <c r="I14" s="4"/>
      <c r="J14" s="7" t="s">
        <v>57</v>
      </c>
      <c r="K14" s="4" t="s">
        <v>33</v>
      </c>
      <c r="L14" s="7" t="s">
        <v>61</v>
      </c>
      <c r="M14" s="4" t="s">
        <v>35</v>
      </c>
      <c r="N14" s="4"/>
      <c r="O14" s="4"/>
      <c r="P14" s="2" t="s">
        <v>36</v>
      </c>
      <c r="Q14" s="8" t="s">
        <v>59</v>
      </c>
      <c r="R14" s="8" t="s">
        <v>59</v>
      </c>
      <c r="S14" s="2" t="s">
        <v>38</v>
      </c>
      <c r="T14" s="2" t="s">
        <v>39</v>
      </c>
      <c r="U14" s="2" t="s">
        <v>40</v>
      </c>
      <c r="V14" s="2" t="s">
        <v>41</v>
      </c>
      <c r="W14" s="2" t="s">
        <v>39</v>
      </c>
      <c r="X14" s="2" t="s">
        <v>40</v>
      </c>
      <c r="Y14" s="2"/>
    </row>
    <row r="15" customHeight="1" spans="1:25">
      <c r="A15" s="2">
        <v>11</v>
      </c>
      <c r="B15" s="5" t="s">
        <v>55</v>
      </c>
      <c r="C15" s="4" t="s">
        <v>30</v>
      </c>
      <c r="D15" s="2" t="s">
        <v>56</v>
      </c>
      <c r="E15" s="2"/>
      <c r="F15" s="4"/>
      <c r="G15" s="4"/>
      <c r="H15" s="4"/>
      <c r="I15" s="4"/>
      <c r="J15" s="7" t="s">
        <v>57</v>
      </c>
      <c r="K15" s="4" t="s">
        <v>33</v>
      </c>
      <c r="L15" s="7" t="s">
        <v>62</v>
      </c>
      <c r="M15" s="4" t="s">
        <v>35</v>
      </c>
      <c r="N15" s="4"/>
      <c r="O15" s="4"/>
      <c r="P15" s="2" t="s">
        <v>36</v>
      </c>
      <c r="Q15" s="8" t="s">
        <v>59</v>
      </c>
      <c r="R15" s="8" t="s">
        <v>59</v>
      </c>
      <c r="S15" s="2" t="s">
        <v>38</v>
      </c>
      <c r="T15" s="2" t="s">
        <v>39</v>
      </c>
      <c r="U15" s="2" t="s">
        <v>40</v>
      </c>
      <c r="V15" s="2" t="s">
        <v>41</v>
      </c>
      <c r="W15" s="2" t="s">
        <v>39</v>
      </c>
      <c r="X15" s="2" t="s">
        <v>40</v>
      </c>
      <c r="Y15" s="2"/>
    </row>
    <row r="16" customHeight="1" spans="1:25">
      <c r="A16" s="2">
        <v>12</v>
      </c>
      <c r="B16" s="5" t="s">
        <v>55</v>
      </c>
      <c r="C16" s="4" t="s">
        <v>30</v>
      </c>
      <c r="D16" s="2" t="s">
        <v>56</v>
      </c>
      <c r="E16" s="2"/>
      <c r="F16" s="4"/>
      <c r="G16" s="4"/>
      <c r="H16" s="4"/>
      <c r="I16" s="4"/>
      <c r="J16" s="7" t="s">
        <v>57</v>
      </c>
      <c r="K16" s="4" t="s">
        <v>33</v>
      </c>
      <c r="L16" s="7" t="s">
        <v>63</v>
      </c>
      <c r="M16" s="4" t="s">
        <v>35</v>
      </c>
      <c r="N16" s="4"/>
      <c r="O16" s="4"/>
      <c r="P16" s="2" t="s">
        <v>36</v>
      </c>
      <c r="Q16" s="8" t="s">
        <v>59</v>
      </c>
      <c r="R16" s="8" t="s">
        <v>59</v>
      </c>
      <c r="S16" s="2" t="s">
        <v>38</v>
      </c>
      <c r="T16" s="2" t="s">
        <v>39</v>
      </c>
      <c r="U16" s="2" t="s">
        <v>40</v>
      </c>
      <c r="V16" s="2" t="s">
        <v>41</v>
      </c>
      <c r="W16" s="2" t="s">
        <v>39</v>
      </c>
      <c r="X16" s="2" t="s">
        <v>40</v>
      </c>
      <c r="Y16" s="2"/>
    </row>
    <row r="17" customHeight="1" spans="1:25">
      <c r="A17" s="2">
        <v>13</v>
      </c>
      <c r="B17" s="5" t="s">
        <v>55</v>
      </c>
      <c r="C17" s="4" t="s">
        <v>30</v>
      </c>
      <c r="D17" s="2" t="s">
        <v>56</v>
      </c>
      <c r="E17" s="2"/>
      <c r="F17" s="4"/>
      <c r="G17" s="4"/>
      <c r="H17" s="4"/>
      <c r="I17" s="4"/>
      <c r="J17" s="7" t="s">
        <v>57</v>
      </c>
      <c r="K17" s="4" t="s">
        <v>33</v>
      </c>
      <c r="L17" s="7" t="s">
        <v>64</v>
      </c>
      <c r="M17" s="4" t="s">
        <v>35</v>
      </c>
      <c r="N17" s="4"/>
      <c r="O17" s="4"/>
      <c r="P17" s="2" t="s">
        <v>36</v>
      </c>
      <c r="Q17" s="8" t="s">
        <v>59</v>
      </c>
      <c r="R17" s="8" t="s">
        <v>59</v>
      </c>
      <c r="S17" s="2" t="s">
        <v>38</v>
      </c>
      <c r="T17" s="2" t="s">
        <v>39</v>
      </c>
      <c r="U17" s="2" t="s">
        <v>40</v>
      </c>
      <c r="V17" s="2" t="s">
        <v>41</v>
      </c>
      <c r="W17" s="2" t="s">
        <v>39</v>
      </c>
      <c r="X17" s="2" t="s">
        <v>40</v>
      </c>
      <c r="Y17" s="2"/>
    </row>
    <row r="18" customHeight="1" spans="1:25">
      <c r="A18" s="2">
        <v>14</v>
      </c>
      <c r="B18" s="5" t="s">
        <v>55</v>
      </c>
      <c r="C18" s="4" t="s">
        <v>30</v>
      </c>
      <c r="D18" s="2" t="s">
        <v>56</v>
      </c>
      <c r="E18" s="2"/>
      <c r="F18" s="4"/>
      <c r="G18" s="4"/>
      <c r="H18" s="4"/>
      <c r="I18" s="4"/>
      <c r="J18" s="7" t="s">
        <v>57</v>
      </c>
      <c r="K18" s="4" t="s">
        <v>33</v>
      </c>
      <c r="L18" s="7" t="s">
        <v>65</v>
      </c>
      <c r="M18" s="4" t="s">
        <v>35</v>
      </c>
      <c r="N18" s="4"/>
      <c r="O18" s="4"/>
      <c r="P18" s="2" t="s">
        <v>36</v>
      </c>
      <c r="Q18" s="8" t="s">
        <v>59</v>
      </c>
      <c r="R18" s="8" t="s">
        <v>59</v>
      </c>
      <c r="S18" s="2" t="s">
        <v>38</v>
      </c>
      <c r="T18" s="2" t="s">
        <v>39</v>
      </c>
      <c r="U18" s="2" t="s">
        <v>40</v>
      </c>
      <c r="V18" s="2" t="s">
        <v>41</v>
      </c>
      <c r="W18" s="2" t="s">
        <v>39</v>
      </c>
      <c r="X18" s="2" t="s">
        <v>40</v>
      </c>
      <c r="Y18" s="2"/>
    </row>
    <row r="19" customHeight="1" spans="1:25">
      <c r="A19" s="2">
        <v>15</v>
      </c>
      <c r="B19" s="5" t="s">
        <v>55</v>
      </c>
      <c r="C19" s="4" t="s">
        <v>30</v>
      </c>
      <c r="D19" s="2" t="s">
        <v>56</v>
      </c>
      <c r="E19" s="2"/>
      <c r="F19" s="4"/>
      <c r="G19" s="4"/>
      <c r="H19" s="4"/>
      <c r="I19" s="4"/>
      <c r="J19" s="7" t="s">
        <v>57</v>
      </c>
      <c r="K19" s="4" t="s">
        <v>33</v>
      </c>
      <c r="L19" s="7" t="s">
        <v>66</v>
      </c>
      <c r="M19" s="4" t="s">
        <v>35</v>
      </c>
      <c r="N19" s="4"/>
      <c r="O19" s="4"/>
      <c r="P19" s="2" t="s">
        <v>36</v>
      </c>
      <c r="Q19" s="8" t="s">
        <v>59</v>
      </c>
      <c r="R19" s="8" t="s">
        <v>59</v>
      </c>
      <c r="S19" s="2" t="s">
        <v>38</v>
      </c>
      <c r="T19" s="2" t="s">
        <v>39</v>
      </c>
      <c r="U19" s="2" t="s">
        <v>40</v>
      </c>
      <c r="V19" s="2" t="s">
        <v>41</v>
      </c>
      <c r="W19" s="2" t="s">
        <v>39</v>
      </c>
      <c r="X19" s="2" t="s">
        <v>40</v>
      </c>
      <c r="Y19" s="2"/>
    </row>
    <row r="20" customHeight="1" spans="1:25">
      <c r="A20" s="2">
        <v>16</v>
      </c>
      <c r="B20" s="5" t="s">
        <v>55</v>
      </c>
      <c r="C20" s="4" t="s">
        <v>30</v>
      </c>
      <c r="D20" s="2" t="s">
        <v>56</v>
      </c>
      <c r="E20" s="2"/>
      <c r="F20" s="4"/>
      <c r="G20" s="4"/>
      <c r="H20" s="4"/>
      <c r="I20" s="4"/>
      <c r="J20" s="7" t="s">
        <v>57</v>
      </c>
      <c r="K20" s="4" t="s">
        <v>33</v>
      </c>
      <c r="L20" s="7" t="s">
        <v>67</v>
      </c>
      <c r="M20" s="4" t="s">
        <v>35</v>
      </c>
      <c r="N20" s="4"/>
      <c r="O20" s="4"/>
      <c r="P20" s="2" t="s">
        <v>36</v>
      </c>
      <c r="Q20" s="8" t="s">
        <v>59</v>
      </c>
      <c r="R20" s="8" t="s">
        <v>59</v>
      </c>
      <c r="S20" s="2" t="s">
        <v>38</v>
      </c>
      <c r="T20" s="2" t="s">
        <v>39</v>
      </c>
      <c r="U20" s="2" t="s">
        <v>40</v>
      </c>
      <c r="V20" s="2" t="s">
        <v>41</v>
      </c>
      <c r="W20" s="2" t="s">
        <v>39</v>
      </c>
      <c r="X20" s="2" t="s">
        <v>40</v>
      </c>
      <c r="Y20" s="2"/>
    </row>
    <row r="21" customHeight="1" spans="1:25">
      <c r="A21" s="2">
        <v>17</v>
      </c>
      <c r="B21" s="5" t="s">
        <v>55</v>
      </c>
      <c r="C21" s="4" t="s">
        <v>30</v>
      </c>
      <c r="D21" s="2" t="s">
        <v>56</v>
      </c>
      <c r="E21" s="2"/>
      <c r="F21" s="4"/>
      <c r="G21" s="4"/>
      <c r="H21" s="4"/>
      <c r="I21" s="4"/>
      <c r="J21" s="7" t="s">
        <v>57</v>
      </c>
      <c r="K21" s="4" t="s">
        <v>33</v>
      </c>
      <c r="L21" s="7" t="s">
        <v>68</v>
      </c>
      <c r="M21" s="4" t="s">
        <v>35</v>
      </c>
      <c r="N21" s="4"/>
      <c r="O21" s="4"/>
      <c r="P21" s="2" t="s">
        <v>36</v>
      </c>
      <c r="Q21" s="8" t="s">
        <v>59</v>
      </c>
      <c r="R21" s="8" t="s">
        <v>59</v>
      </c>
      <c r="S21" s="2" t="s">
        <v>38</v>
      </c>
      <c r="T21" s="2" t="s">
        <v>39</v>
      </c>
      <c r="U21" s="2" t="s">
        <v>40</v>
      </c>
      <c r="V21" s="2" t="s">
        <v>41</v>
      </c>
      <c r="W21" s="2" t="s">
        <v>39</v>
      </c>
      <c r="X21" s="2" t="s">
        <v>40</v>
      </c>
      <c r="Y21" s="2"/>
    </row>
    <row r="22" customHeight="1" spans="1:25">
      <c r="A22" s="2">
        <v>18</v>
      </c>
      <c r="B22" s="5" t="s">
        <v>55</v>
      </c>
      <c r="C22" s="4" t="s">
        <v>30</v>
      </c>
      <c r="D22" s="2" t="s">
        <v>56</v>
      </c>
      <c r="E22" s="2"/>
      <c r="F22" s="4"/>
      <c r="G22" s="4"/>
      <c r="H22" s="4"/>
      <c r="I22" s="4"/>
      <c r="J22" s="7" t="s">
        <v>57</v>
      </c>
      <c r="K22" s="4" t="s">
        <v>33</v>
      </c>
      <c r="L22" s="7" t="s">
        <v>69</v>
      </c>
      <c r="M22" s="4" t="s">
        <v>35</v>
      </c>
      <c r="N22" s="4"/>
      <c r="O22" s="4"/>
      <c r="P22" s="2" t="s">
        <v>36</v>
      </c>
      <c r="Q22" s="8" t="s">
        <v>59</v>
      </c>
      <c r="R22" s="8" t="s">
        <v>59</v>
      </c>
      <c r="S22" s="2" t="s">
        <v>38</v>
      </c>
      <c r="T22" s="2" t="s">
        <v>39</v>
      </c>
      <c r="U22" s="2" t="s">
        <v>40</v>
      </c>
      <c r="V22" s="2" t="s">
        <v>41</v>
      </c>
      <c r="W22" s="2" t="s">
        <v>39</v>
      </c>
      <c r="X22" s="2" t="s">
        <v>40</v>
      </c>
      <c r="Y22" s="2"/>
    </row>
    <row r="23" customHeight="1" spans="1:25">
      <c r="A23" s="2">
        <v>19</v>
      </c>
      <c r="B23" s="5" t="s">
        <v>55</v>
      </c>
      <c r="C23" s="4" t="s">
        <v>30</v>
      </c>
      <c r="D23" s="2" t="s">
        <v>56</v>
      </c>
      <c r="E23" s="2"/>
      <c r="F23" s="4"/>
      <c r="G23" s="4"/>
      <c r="H23" s="4"/>
      <c r="I23" s="4"/>
      <c r="J23" s="7" t="s">
        <v>57</v>
      </c>
      <c r="K23" s="4" t="s">
        <v>33</v>
      </c>
      <c r="L23" s="7" t="s">
        <v>70</v>
      </c>
      <c r="M23" s="4" t="s">
        <v>35</v>
      </c>
      <c r="N23" s="4"/>
      <c r="O23" s="4"/>
      <c r="P23" s="2" t="s">
        <v>36</v>
      </c>
      <c r="Q23" s="8" t="s">
        <v>59</v>
      </c>
      <c r="R23" s="8" t="s">
        <v>59</v>
      </c>
      <c r="S23" s="2" t="s">
        <v>38</v>
      </c>
      <c r="T23" s="2" t="s">
        <v>39</v>
      </c>
      <c r="U23" s="2" t="s">
        <v>40</v>
      </c>
      <c r="V23" s="2" t="s">
        <v>41</v>
      </c>
      <c r="W23" s="2" t="s">
        <v>39</v>
      </c>
      <c r="X23" s="2" t="s">
        <v>40</v>
      </c>
      <c r="Y23" s="2"/>
    </row>
    <row r="24" customHeight="1" spans="1:25">
      <c r="A24" s="2">
        <v>20</v>
      </c>
      <c r="B24" s="5" t="s">
        <v>55</v>
      </c>
      <c r="C24" s="4" t="s">
        <v>30</v>
      </c>
      <c r="D24" s="2" t="s">
        <v>56</v>
      </c>
      <c r="E24" s="2"/>
      <c r="F24" s="4"/>
      <c r="G24" s="4"/>
      <c r="H24" s="4"/>
      <c r="I24" s="4"/>
      <c r="J24" s="7" t="s">
        <v>57</v>
      </c>
      <c r="K24" s="4" t="s">
        <v>33</v>
      </c>
      <c r="L24" s="7" t="s">
        <v>71</v>
      </c>
      <c r="M24" s="4" t="s">
        <v>35</v>
      </c>
      <c r="N24" s="4"/>
      <c r="O24" s="4"/>
      <c r="P24" s="2" t="s">
        <v>36</v>
      </c>
      <c r="Q24" s="8" t="s">
        <v>59</v>
      </c>
      <c r="R24" s="8" t="s">
        <v>59</v>
      </c>
      <c r="S24" s="2" t="s">
        <v>38</v>
      </c>
      <c r="T24" s="2" t="s">
        <v>39</v>
      </c>
      <c r="U24" s="2" t="s">
        <v>40</v>
      </c>
      <c r="V24" s="2" t="s">
        <v>41</v>
      </c>
      <c r="W24" s="2" t="s">
        <v>39</v>
      </c>
      <c r="X24" s="2" t="s">
        <v>40</v>
      </c>
      <c r="Y24" s="2"/>
    </row>
    <row r="25" customHeight="1" spans="1:25">
      <c r="A25" s="2">
        <v>21</v>
      </c>
      <c r="B25" s="5" t="s">
        <v>55</v>
      </c>
      <c r="C25" s="4" t="s">
        <v>30</v>
      </c>
      <c r="D25" s="2" t="s">
        <v>56</v>
      </c>
      <c r="E25" s="2"/>
      <c r="F25" s="4"/>
      <c r="G25" s="4"/>
      <c r="H25" s="4"/>
      <c r="I25" s="4"/>
      <c r="J25" s="7" t="s">
        <v>57</v>
      </c>
      <c r="K25" s="4" t="s">
        <v>33</v>
      </c>
      <c r="L25" s="7" t="s">
        <v>72</v>
      </c>
      <c r="M25" s="4" t="s">
        <v>35</v>
      </c>
      <c r="N25" s="4"/>
      <c r="O25" s="4"/>
      <c r="P25" s="2" t="s">
        <v>36</v>
      </c>
      <c r="Q25" s="8" t="s">
        <v>59</v>
      </c>
      <c r="R25" s="8" t="s">
        <v>59</v>
      </c>
      <c r="S25" s="2" t="s">
        <v>38</v>
      </c>
      <c r="T25" s="2" t="s">
        <v>39</v>
      </c>
      <c r="U25" s="2" t="s">
        <v>40</v>
      </c>
      <c r="V25" s="2" t="s">
        <v>41</v>
      </c>
      <c r="W25" s="2" t="s">
        <v>39</v>
      </c>
      <c r="X25" s="2" t="s">
        <v>40</v>
      </c>
      <c r="Y25" s="2"/>
    </row>
    <row r="26" customHeight="1" spans="1:25">
      <c r="A26" s="2">
        <v>22</v>
      </c>
      <c r="B26" s="5" t="s">
        <v>55</v>
      </c>
      <c r="C26" s="4" t="s">
        <v>30</v>
      </c>
      <c r="D26" s="2" t="s">
        <v>56</v>
      </c>
      <c r="E26" s="2"/>
      <c r="F26" s="4"/>
      <c r="G26" s="4"/>
      <c r="H26" s="4"/>
      <c r="I26" s="4"/>
      <c r="J26" s="7" t="s">
        <v>57</v>
      </c>
      <c r="K26" s="4" t="s">
        <v>33</v>
      </c>
      <c r="L26" s="7" t="s">
        <v>73</v>
      </c>
      <c r="M26" s="4" t="s">
        <v>35</v>
      </c>
      <c r="N26" s="4"/>
      <c r="O26" s="4"/>
      <c r="P26" s="2" t="s">
        <v>36</v>
      </c>
      <c r="Q26" s="8" t="s">
        <v>59</v>
      </c>
      <c r="R26" s="8" t="s">
        <v>59</v>
      </c>
      <c r="S26" s="2" t="s">
        <v>38</v>
      </c>
      <c r="T26" s="2" t="s">
        <v>39</v>
      </c>
      <c r="U26" s="2" t="s">
        <v>40</v>
      </c>
      <c r="V26" s="2" t="s">
        <v>41</v>
      </c>
      <c r="W26" s="2" t="s">
        <v>39</v>
      </c>
      <c r="X26" s="2" t="s">
        <v>40</v>
      </c>
      <c r="Y26" s="2"/>
    </row>
    <row r="27" customHeight="1" spans="1:25">
      <c r="A27" s="2">
        <v>23</v>
      </c>
      <c r="B27" s="5" t="s">
        <v>55</v>
      </c>
      <c r="C27" s="4" t="s">
        <v>30</v>
      </c>
      <c r="D27" s="2" t="s">
        <v>56</v>
      </c>
      <c r="E27" s="2"/>
      <c r="F27" s="4"/>
      <c r="G27" s="4"/>
      <c r="H27" s="4"/>
      <c r="I27" s="4"/>
      <c r="J27" s="7" t="s">
        <v>57</v>
      </c>
      <c r="K27" s="4" t="s">
        <v>33</v>
      </c>
      <c r="L27" s="7" t="s">
        <v>74</v>
      </c>
      <c r="M27" s="4" t="s">
        <v>35</v>
      </c>
      <c r="N27" s="4"/>
      <c r="O27" s="4"/>
      <c r="P27" s="2" t="s">
        <v>36</v>
      </c>
      <c r="Q27" s="8" t="s">
        <v>59</v>
      </c>
      <c r="R27" s="8" t="s">
        <v>59</v>
      </c>
      <c r="S27" s="2" t="s">
        <v>38</v>
      </c>
      <c r="T27" s="2" t="s">
        <v>39</v>
      </c>
      <c r="U27" s="2" t="s">
        <v>40</v>
      </c>
      <c r="V27" s="2" t="s">
        <v>41</v>
      </c>
      <c r="W27" s="2" t="s">
        <v>39</v>
      </c>
      <c r="X27" s="2" t="s">
        <v>40</v>
      </c>
      <c r="Y27" s="2"/>
    </row>
    <row r="28" customHeight="1" spans="1:25">
      <c r="A28" s="2">
        <v>24</v>
      </c>
      <c r="B28" s="3" t="s">
        <v>75</v>
      </c>
      <c r="C28" s="4" t="s">
        <v>30</v>
      </c>
      <c r="D28" s="4" t="s">
        <v>76</v>
      </c>
      <c r="E28" s="2"/>
      <c r="F28" s="4"/>
      <c r="G28" s="4"/>
      <c r="H28" s="4"/>
      <c r="I28" s="4"/>
      <c r="J28" s="2" t="s">
        <v>77</v>
      </c>
      <c r="K28" s="4" t="s">
        <v>33</v>
      </c>
      <c r="L28" s="2" t="s">
        <v>78</v>
      </c>
      <c r="M28" s="4" t="s">
        <v>35</v>
      </c>
      <c r="N28" s="4"/>
      <c r="O28" s="4"/>
      <c r="P28" s="2" t="s">
        <v>36</v>
      </c>
      <c r="Q28" s="8" t="s">
        <v>59</v>
      </c>
      <c r="R28" s="8" t="s">
        <v>59</v>
      </c>
      <c r="S28" s="2" t="s">
        <v>38</v>
      </c>
      <c r="T28" s="2" t="s">
        <v>39</v>
      </c>
      <c r="U28" s="2" t="s">
        <v>40</v>
      </c>
      <c r="V28" s="2" t="s">
        <v>41</v>
      </c>
      <c r="W28" s="2" t="s">
        <v>39</v>
      </c>
      <c r="X28" s="2" t="s">
        <v>40</v>
      </c>
      <c r="Y28" s="2"/>
    </row>
    <row r="29" customHeight="1" spans="1:25">
      <c r="A29" s="2">
        <v>25</v>
      </c>
      <c r="B29" s="3" t="s">
        <v>75</v>
      </c>
      <c r="C29" s="4" t="s">
        <v>30</v>
      </c>
      <c r="D29" s="4" t="s">
        <v>76</v>
      </c>
      <c r="E29" s="2"/>
      <c r="F29" s="4"/>
      <c r="G29" s="4"/>
      <c r="H29" s="4"/>
      <c r="I29" s="4"/>
      <c r="J29" s="2" t="s">
        <v>77</v>
      </c>
      <c r="K29" s="4" t="s">
        <v>33</v>
      </c>
      <c r="L29" s="2" t="s">
        <v>79</v>
      </c>
      <c r="M29" s="4" t="s">
        <v>35</v>
      </c>
      <c r="N29" s="4"/>
      <c r="O29" s="4"/>
      <c r="P29" s="2" t="s">
        <v>36</v>
      </c>
      <c r="Q29" s="8" t="s">
        <v>59</v>
      </c>
      <c r="R29" s="8" t="s">
        <v>59</v>
      </c>
      <c r="S29" s="2" t="s">
        <v>38</v>
      </c>
      <c r="T29" s="2" t="s">
        <v>39</v>
      </c>
      <c r="U29" s="2" t="s">
        <v>40</v>
      </c>
      <c r="V29" s="2" t="s">
        <v>41</v>
      </c>
      <c r="W29" s="2" t="s">
        <v>39</v>
      </c>
      <c r="X29" s="2" t="s">
        <v>40</v>
      </c>
      <c r="Y29" s="2"/>
    </row>
    <row r="30" customHeight="1" spans="1:25">
      <c r="A30" s="2">
        <v>26</v>
      </c>
      <c r="B30" s="3" t="s">
        <v>75</v>
      </c>
      <c r="C30" s="4" t="s">
        <v>30</v>
      </c>
      <c r="D30" s="4" t="s">
        <v>76</v>
      </c>
      <c r="E30" s="2"/>
      <c r="F30" s="4"/>
      <c r="G30" s="4"/>
      <c r="H30" s="4"/>
      <c r="I30" s="4"/>
      <c r="J30" s="2" t="s">
        <v>77</v>
      </c>
      <c r="K30" s="4" t="s">
        <v>33</v>
      </c>
      <c r="L30" s="2" t="s">
        <v>80</v>
      </c>
      <c r="M30" s="4" t="s">
        <v>35</v>
      </c>
      <c r="N30" s="4"/>
      <c r="O30" s="4"/>
      <c r="P30" s="2" t="s">
        <v>36</v>
      </c>
      <c r="Q30" s="8" t="s">
        <v>59</v>
      </c>
      <c r="R30" s="8" t="s">
        <v>59</v>
      </c>
      <c r="S30" s="2" t="s">
        <v>38</v>
      </c>
      <c r="T30" s="2" t="s">
        <v>39</v>
      </c>
      <c r="U30" s="2" t="s">
        <v>40</v>
      </c>
      <c r="V30" s="2" t="s">
        <v>41</v>
      </c>
      <c r="W30" s="2" t="s">
        <v>39</v>
      </c>
      <c r="X30" s="2" t="s">
        <v>40</v>
      </c>
      <c r="Y30" s="2"/>
    </row>
    <row r="31" customHeight="1" spans="1:25">
      <c r="A31" s="2">
        <v>27</v>
      </c>
      <c r="B31" s="3" t="s">
        <v>75</v>
      </c>
      <c r="C31" s="4" t="s">
        <v>30</v>
      </c>
      <c r="D31" s="4" t="s">
        <v>76</v>
      </c>
      <c r="E31" s="2"/>
      <c r="F31" s="4"/>
      <c r="G31" s="4"/>
      <c r="H31" s="4"/>
      <c r="I31" s="4"/>
      <c r="J31" s="2" t="s">
        <v>77</v>
      </c>
      <c r="K31" s="4" t="s">
        <v>33</v>
      </c>
      <c r="L31" s="2" t="s">
        <v>81</v>
      </c>
      <c r="M31" s="4" t="s">
        <v>35</v>
      </c>
      <c r="N31" s="4"/>
      <c r="O31" s="4"/>
      <c r="P31" s="2" t="s">
        <v>36</v>
      </c>
      <c r="Q31" s="8" t="s">
        <v>59</v>
      </c>
      <c r="R31" s="8" t="s">
        <v>59</v>
      </c>
      <c r="S31" s="2" t="s">
        <v>38</v>
      </c>
      <c r="T31" s="2" t="s">
        <v>39</v>
      </c>
      <c r="U31" s="2" t="s">
        <v>40</v>
      </c>
      <c r="V31" s="2" t="s">
        <v>41</v>
      </c>
      <c r="W31" s="2" t="s">
        <v>39</v>
      </c>
      <c r="X31" s="2" t="s">
        <v>40</v>
      </c>
      <c r="Y31" s="2"/>
    </row>
    <row r="32" customHeight="1" spans="1:25">
      <c r="A32" s="2">
        <v>28</v>
      </c>
      <c r="B32" s="3" t="s">
        <v>75</v>
      </c>
      <c r="C32" s="4" t="s">
        <v>30</v>
      </c>
      <c r="D32" s="4" t="s">
        <v>76</v>
      </c>
      <c r="E32" s="2"/>
      <c r="F32" s="4"/>
      <c r="G32" s="4"/>
      <c r="H32" s="4"/>
      <c r="I32" s="4"/>
      <c r="J32" s="2" t="s">
        <v>77</v>
      </c>
      <c r="K32" s="4" t="s">
        <v>33</v>
      </c>
      <c r="L32" s="2" t="s">
        <v>82</v>
      </c>
      <c r="M32" s="4" t="s">
        <v>35</v>
      </c>
      <c r="N32" s="4"/>
      <c r="O32" s="4"/>
      <c r="P32" s="2" t="s">
        <v>36</v>
      </c>
      <c r="Q32" s="8" t="s">
        <v>59</v>
      </c>
      <c r="R32" s="8" t="s">
        <v>59</v>
      </c>
      <c r="S32" s="2" t="s">
        <v>38</v>
      </c>
      <c r="T32" s="2" t="s">
        <v>39</v>
      </c>
      <c r="U32" s="2" t="s">
        <v>40</v>
      </c>
      <c r="V32" s="2" t="s">
        <v>41</v>
      </c>
      <c r="W32" s="2" t="s">
        <v>39</v>
      </c>
      <c r="X32" s="2" t="s">
        <v>40</v>
      </c>
      <c r="Y32" s="2"/>
    </row>
    <row r="33" customHeight="1" spans="1:25">
      <c r="A33" s="2">
        <v>29</v>
      </c>
      <c r="B33" s="3" t="s">
        <v>75</v>
      </c>
      <c r="C33" s="4" t="s">
        <v>30</v>
      </c>
      <c r="D33" s="4" t="s">
        <v>76</v>
      </c>
      <c r="E33" s="2"/>
      <c r="F33" s="4"/>
      <c r="G33" s="4"/>
      <c r="H33" s="4"/>
      <c r="I33" s="4"/>
      <c r="J33" s="2" t="s">
        <v>77</v>
      </c>
      <c r="K33" s="4" t="s">
        <v>33</v>
      </c>
      <c r="L33" s="2" t="s">
        <v>83</v>
      </c>
      <c r="M33" s="4" t="s">
        <v>35</v>
      </c>
      <c r="N33" s="4"/>
      <c r="O33" s="4"/>
      <c r="P33" s="2" t="s">
        <v>36</v>
      </c>
      <c r="Q33" s="8" t="s">
        <v>59</v>
      </c>
      <c r="R33" s="8" t="s">
        <v>59</v>
      </c>
      <c r="S33" s="2" t="s">
        <v>38</v>
      </c>
      <c r="T33" s="2" t="s">
        <v>39</v>
      </c>
      <c r="U33" s="2" t="s">
        <v>40</v>
      </c>
      <c r="V33" s="2" t="s">
        <v>41</v>
      </c>
      <c r="W33" s="2" t="s">
        <v>39</v>
      </c>
      <c r="X33" s="2" t="s">
        <v>40</v>
      </c>
      <c r="Y33" s="2"/>
    </row>
    <row r="34" customHeight="1" spans="1:25">
      <c r="A34" s="2">
        <v>30</v>
      </c>
      <c r="B34" s="3" t="s">
        <v>75</v>
      </c>
      <c r="C34" s="4" t="s">
        <v>30</v>
      </c>
      <c r="D34" s="4" t="s">
        <v>76</v>
      </c>
      <c r="E34" s="2"/>
      <c r="F34" s="4"/>
      <c r="G34" s="4"/>
      <c r="H34" s="4"/>
      <c r="I34" s="4"/>
      <c r="J34" s="2" t="s">
        <v>77</v>
      </c>
      <c r="K34" s="4" t="s">
        <v>33</v>
      </c>
      <c r="L34" s="2" t="s">
        <v>84</v>
      </c>
      <c r="M34" s="4" t="s">
        <v>35</v>
      </c>
      <c r="N34" s="4"/>
      <c r="O34" s="4"/>
      <c r="P34" s="2" t="s">
        <v>36</v>
      </c>
      <c r="Q34" s="8" t="s">
        <v>59</v>
      </c>
      <c r="R34" s="8" t="s">
        <v>59</v>
      </c>
      <c r="S34" s="2" t="s">
        <v>38</v>
      </c>
      <c r="T34" s="2" t="s">
        <v>39</v>
      </c>
      <c r="U34" s="2" t="s">
        <v>40</v>
      </c>
      <c r="V34" s="2" t="s">
        <v>41</v>
      </c>
      <c r="W34" s="2" t="s">
        <v>39</v>
      </c>
      <c r="X34" s="2" t="s">
        <v>40</v>
      </c>
      <c r="Y34" s="2"/>
    </row>
    <row r="35" customHeight="1" spans="1:25">
      <c r="A35" s="2">
        <v>31</v>
      </c>
      <c r="B35" s="3" t="s">
        <v>85</v>
      </c>
      <c r="C35" s="4" t="s">
        <v>30</v>
      </c>
      <c r="D35" s="4" t="s">
        <v>86</v>
      </c>
      <c r="E35" s="2"/>
      <c r="F35" s="4"/>
      <c r="G35" s="4"/>
      <c r="H35" s="4"/>
      <c r="I35" s="4"/>
      <c r="J35" s="2" t="s">
        <v>87</v>
      </c>
      <c r="K35" s="4" t="s">
        <v>33</v>
      </c>
      <c r="L35" s="2" t="s">
        <v>88</v>
      </c>
      <c r="M35" s="4" t="s">
        <v>35</v>
      </c>
      <c r="N35" s="4"/>
      <c r="O35" s="4"/>
      <c r="P35" s="2" t="s">
        <v>36</v>
      </c>
      <c r="Q35" s="8" t="s">
        <v>59</v>
      </c>
      <c r="R35" s="8" t="s">
        <v>59</v>
      </c>
      <c r="S35" s="2" t="s">
        <v>38</v>
      </c>
      <c r="T35" s="2" t="s">
        <v>39</v>
      </c>
      <c r="U35" s="2" t="s">
        <v>40</v>
      </c>
      <c r="V35" s="2" t="s">
        <v>41</v>
      </c>
      <c r="W35" s="2" t="s">
        <v>39</v>
      </c>
      <c r="X35" s="2" t="s">
        <v>40</v>
      </c>
      <c r="Y35" s="2"/>
    </row>
    <row r="36" customHeight="1" spans="1:25">
      <c r="A36" s="2">
        <v>32</v>
      </c>
      <c r="B36" s="3" t="s">
        <v>85</v>
      </c>
      <c r="C36" s="4" t="s">
        <v>30</v>
      </c>
      <c r="D36" s="4" t="s">
        <v>86</v>
      </c>
      <c r="E36" s="2"/>
      <c r="F36" s="4"/>
      <c r="G36" s="4"/>
      <c r="H36" s="4"/>
      <c r="I36" s="4"/>
      <c r="J36" s="2" t="s">
        <v>87</v>
      </c>
      <c r="K36" s="4" t="s">
        <v>33</v>
      </c>
      <c r="L36" s="2" t="s">
        <v>89</v>
      </c>
      <c r="M36" s="4" t="s">
        <v>35</v>
      </c>
      <c r="N36" s="4"/>
      <c r="O36" s="4"/>
      <c r="P36" s="2" t="s">
        <v>36</v>
      </c>
      <c r="Q36" s="8" t="s">
        <v>59</v>
      </c>
      <c r="R36" s="8" t="s">
        <v>59</v>
      </c>
      <c r="S36" s="2" t="s">
        <v>38</v>
      </c>
      <c r="T36" s="2" t="s">
        <v>39</v>
      </c>
      <c r="U36" s="2" t="s">
        <v>40</v>
      </c>
      <c r="V36" s="2" t="s">
        <v>41</v>
      </c>
      <c r="W36" s="2" t="s">
        <v>39</v>
      </c>
      <c r="X36" s="2" t="s">
        <v>40</v>
      </c>
      <c r="Y36" s="2"/>
    </row>
    <row r="37" customHeight="1" spans="1:25">
      <c r="A37" s="2">
        <v>33</v>
      </c>
      <c r="B37" s="3" t="s">
        <v>90</v>
      </c>
      <c r="C37" s="4" t="s">
        <v>30</v>
      </c>
      <c r="D37" s="4" t="s">
        <v>91</v>
      </c>
      <c r="E37" s="2"/>
      <c r="F37" s="4"/>
      <c r="G37" s="4"/>
      <c r="H37" s="4"/>
      <c r="I37" s="4"/>
      <c r="J37" s="2" t="s">
        <v>92</v>
      </c>
      <c r="K37" s="4" t="s">
        <v>33</v>
      </c>
      <c r="L37" s="2" t="s">
        <v>93</v>
      </c>
      <c r="M37" s="4" t="s">
        <v>35</v>
      </c>
      <c r="N37" s="4"/>
      <c r="O37" s="4"/>
      <c r="P37" s="2" t="s">
        <v>94</v>
      </c>
      <c r="Q37" s="8" t="s">
        <v>59</v>
      </c>
      <c r="R37" s="8" t="s">
        <v>59</v>
      </c>
      <c r="S37" s="2" t="s">
        <v>38</v>
      </c>
      <c r="T37" s="2" t="s">
        <v>39</v>
      </c>
      <c r="U37" s="2" t="s">
        <v>40</v>
      </c>
      <c r="V37" s="2" t="s">
        <v>41</v>
      </c>
      <c r="W37" s="2" t="s">
        <v>39</v>
      </c>
      <c r="X37" s="2" t="s">
        <v>40</v>
      </c>
      <c r="Y37" s="2"/>
    </row>
    <row r="38" customHeight="1" spans="1:25">
      <c r="A38" s="2">
        <v>34</v>
      </c>
      <c r="B38" s="3" t="s">
        <v>90</v>
      </c>
      <c r="C38" s="4" t="s">
        <v>30</v>
      </c>
      <c r="D38" s="4" t="s">
        <v>91</v>
      </c>
      <c r="E38" s="2"/>
      <c r="F38" s="4"/>
      <c r="G38" s="4"/>
      <c r="H38" s="4"/>
      <c r="I38" s="4"/>
      <c r="J38" s="2" t="s">
        <v>92</v>
      </c>
      <c r="K38" s="4" t="s">
        <v>33</v>
      </c>
      <c r="L38" s="2" t="s">
        <v>95</v>
      </c>
      <c r="M38" s="4" t="s">
        <v>35</v>
      </c>
      <c r="N38" s="4"/>
      <c r="O38" s="4"/>
      <c r="P38" s="2" t="s">
        <v>94</v>
      </c>
      <c r="Q38" s="8" t="s">
        <v>59</v>
      </c>
      <c r="R38" s="8" t="s">
        <v>59</v>
      </c>
      <c r="S38" s="2" t="s">
        <v>38</v>
      </c>
      <c r="T38" s="2" t="s">
        <v>39</v>
      </c>
      <c r="U38" s="2" t="s">
        <v>40</v>
      </c>
      <c r="V38" s="2" t="s">
        <v>41</v>
      </c>
      <c r="W38" s="2" t="s">
        <v>39</v>
      </c>
      <c r="X38" s="2" t="s">
        <v>40</v>
      </c>
      <c r="Y38" s="2"/>
    </row>
    <row r="39" customHeight="1" spans="1:25">
      <c r="A39" s="2">
        <v>35</v>
      </c>
      <c r="B39" s="3" t="s">
        <v>90</v>
      </c>
      <c r="C39" s="4" t="s">
        <v>30</v>
      </c>
      <c r="D39" s="4" t="s">
        <v>91</v>
      </c>
      <c r="E39" s="2"/>
      <c r="F39" s="4"/>
      <c r="G39" s="4"/>
      <c r="H39" s="4"/>
      <c r="I39" s="4"/>
      <c r="J39" s="2" t="s">
        <v>92</v>
      </c>
      <c r="K39" s="4" t="s">
        <v>33</v>
      </c>
      <c r="L39" s="2" t="s">
        <v>96</v>
      </c>
      <c r="M39" s="4" t="s">
        <v>35</v>
      </c>
      <c r="N39" s="4"/>
      <c r="O39" s="4"/>
      <c r="P39" s="2" t="s">
        <v>94</v>
      </c>
      <c r="Q39" s="8" t="s">
        <v>59</v>
      </c>
      <c r="R39" s="8" t="s">
        <v>59</v>
      </c>
      <c r="S39" s="2" t="s">
        <v>38</v>
      </c>
      <c r="T39" s="2" t="s">
        <v>39</v>
      </c>
      <c r="U39" s="2" t="s">
        <v>40</v>
      </c>
      <c r="V39" s="2" t="s">
        <v>41</v>
      </c>
      <c r="W39" s="2" t="s">
        <v>39</v>
      </c>
      <c r="X39" s="2" t="s">
        <v>40</v>
      </c>
      <c r="Y39" s="2"/>
    </row>
    <row r="40" customHeight="1" spans="1:25">
      <c r="A40" s="2">
        <v>36</v>
      </c>
      <c r="B40" s="3" t="s">
        <v>90</v>
      </c>
      <c r="C40" s="4" t="s">
        <v>30</v>
      </c>
      <c r="D40" s="4" t="s">
        <v>91</v>
      </c>
      <c r="E40" s="2"/>
      <c r="F40" s="4"/>
      <c r="G40" s="4"/>
      <c r="H40" s="4"/>
      <c r="I40" s="4"/>
      <c r="J40" s="2" t="s">
        <v>92</v>
      </c>
      <c r="K40" s="4" t="s">
        <v>33</v>
      </c>
      <c r="L40" s="2" t="s">
        <v>97</v>
      </c>
      <c r="M40" s="4" t="s">
        <v>35</v>
      </c>
      <c r="N40" s="4"/>
      <c r="O40" s="4"/>
      <c r="P40" s="2" t="s">
        <v>94</v>
      </c>
      <c r="Q40" s="8" t="s">
        <v>59</v>
      </c>
      <c r="R40" s="8" t="s">
        <v>59</v>
      </c>
      <c r="S40" s="2" t="s">
        <v>38</v>
      </c>
      <c r="T40" s="2" t="s">
        <v>39</v>
      </c>
      <c r="U40" s="2" t="s">
        <v>40</v>
      </c>
      <c r="V40" s="2" t="s">
        <v>41</v>
      </c>
      <c r="W40" s="2" t="s">
        <v>39</v>
      </c>
      <c r="X40" s="2" t="s">
        <v>40</v>
      </c>
      <c r="Y40" s="2"/>
    </row>
    <row r="41" customHeight="1" spans="1:25">
      <c r="A41" s="2">
        <v>37</v>
      </c>
      <c r="B41" s="3" t="s">
        <v>98</v>
      </c>
      <c r="C41" s="4" t="s">
        <v>30</v>
      </c>
      <c r="D41" s="4" t="s">
        <v>99</v>
      </c>
      <c r="E41" s="2"/>
      <c r="F41" s="4"/>
      <c r="G41" s="4"/>
      <c r="H41" s="4"/>
      <c r="I41" s="4"/>
      <c r="J41" s="2" t="s">
        <v>100</v>
      </c>
      <c r="K41" s="4" t="s">
        <v>33</v>
      </c>
      <c r="L41" s="2" t="s">
        <v>101</v>
      </c>
      <c r="M41" s="4" t="s">
        <v>35</v>
      </c>
      <c r="N41" s="4"/>
      <c r="O41" s="4"/>
      <c r="P41" s="2" t="s">
        <v>36</v>
      </c>
      <c r="Q41" s="8" t="s">
        <v>59</v>
      </c>
      <c r="R41" s="8" t="s">
        <v>59</v>
      </c>
      <c r="S41" s="2" t="s">
        <v>38</v>
      </c>
      <c r="T41" s="2" t="s">
        <v>39</v>
      </c>
      <c r="U41" s="2" t="s">
        <v>40</v>
      </c>
      <c r="V41" s="2" t="s">
        <v>41</v>
      </c>
      <c r="W41" s="2" t="s">
        <v>39</v>
      </c>
      <c r="X41" s="2" t="s">
        <v>40</v>
      </c>
      <c r="Y41" s="2"/>
    </row>
    <row r="42" customHeight="1" spans="1:25">
      <c r="A42" s="2">
        <v>38</v>
      </c>
      <c r="B42" s="3" t="s">
        <v>98</v>
      </c>
      <c r="C42" s="4" t="s">
        <v>30</v>
      </c>
      <c r="D42" s="4" t="s">
        <v>99</v>
      </c>
      <c r="E42" s="2"/>
      <c r="F42" s="4"/>
      <c r="G42" s="4"/>
      <c r="H42" s="4"/>
      <c r="I42" s="4"/>
      <c r="J42" s="2" t="s">
        <v>100</v>
      </c>
      <c r="K42" s="4" t="s">
        <v>33</v>
      </c>
      <c r="L42" s="2" t="s">
        <v>102</v>
      </c>
      <c r="M42" s="4" t="s">
        <v>35</v>
      </c>
      <c r="N42" s="4"/>
      <c r="O42" s="4"/>
      <c r="P42" s="2" t="s">
        <v>36</v>
      </c>
      <c r="Q42" s="8" t="s">
        <v>59</v>
      </c>
      <c r="R42" s="8" t="s">
        <v>59</v>
      </c>
      <c r="S42" s="2" t="s">
        <v>38</v>
      </c>
      <c r="T42" s="2" t="s">
        <v>39</v>
      </c>
      <c r="U42" s="2" t="s">
        <v>40</v>
      </c>
      <c r="V42" s="2" t="s">
        <v>41</v>
      </c>
      <c r="W42" s="2" t="s">
        <v>39</v>
      </c>
      <c r="X42" s="2" t="s">
        <v>40</v>
      </c>
      <c r="Y42" s="2"/>
    </row>
    <row r="43" customHeight="1" spans="1:25">
      <c r="A43" s="2">
        <v>39</v>
      </c>
      <c r="B43" s="3" t="s">
        <v>98</v>
      </c>
      <c r="C43" s="4" t="s">
        <v>30</v>
      </c>
      <c r="D43" s="4" t="s">
        <v>99</v>
      </c>
      <c r="E43" s="2"/>
      <c r="F43" s="4"/>
      <c r="G43" s="4"/>
      <c r="H43" s="4"/>
      <c r="I43" s="4"/>
      <c r="J43" s="2" t="s">
        <v>100</v>
      </c>
      <c r="K43" s="4" t="s">
        <v>33</v>
      </c>
      <c r="L43" s="2" t="s">
        <v>103</v>
      </c>
      <c r="M43" s="4" t="s">
        <v>35</v>
      </c>
      <c r="N43" s="4"/>
      <c r="O43" s="4"/>
      <c r="P43" s="2" t="s">
        <v>36</v>
      </c>
      <c r="Q43" s="8" t="s">
        <v>59</v>
      </c>
      <c r="R43" s="8" t="s">
        <v>59</v>
      </c>
      <c r="S43" s="2" t="s">
        <v>38</v>
      </c>
      <c r="T43" s="2" t="s">
        <v>39</v>
      </c>
      <c r="U43" s="2" t="s">
        <v>40</v>
      </c>
      <c r="V43" s="2" t="s">
        <v>41</v>
      </c>
      <c r="W43" s="2" t="s">
        <v>39</v>
      </c>
      <c r="X43" s="2" t="s">
        <v>40</v>
      </c>
      <c r="Y43" s="2"/>
    </row>
    <row r="44" customHeight="1" spans="1:25">
      <c r="A44" s="2">
        <v>40</v>
      </c>
      <c r="B44" s="3" t="s">
        <v>98</v>
      </c>
      <c r="C44" s="4" t="s">
        <v>30</v>
      </c>
      <c r="D44" s="4" t="s">
        <v>99</v>
      </c>
      <c r="E44" s="2"/>
      <c r="F44" s="4"/>
      <c r="G44" s="4"/>
      <c r="H44" s="4"/>
      <c r="I44" s="4"/>
      <c r="J44" s="2" t="s">
        <v>100</v>
      </c>
      <c r="K44" s="4" t="s">
        <v>33</v>
      </c>
      <c r="L44" s="2" t="s">
        <v>104</v>
      </c>
      <c r="M44" s="4" t="s">
        <v>35</v>
      </c>
      <c r="N44" s="4"/>
      <c r="O44" s="4"/>
      <c r="P44" s="2" t="s">
        <v>36</v>
      </c>
      <c r="Q44" s="8" t="s">
        <v>59</v>
      </c>
      <c r="R44" s="8" t="s">
        <v>59</v>
      </c>
      <c r="S44" s="2" t="s">
        <v>38</v>
      </c>
      <c r="T44" s="2" t="s">
        <v>39</v>
      </c>
      <c r="U44" s="2" t="s">
        <v>40</v>
      </c>
      <c r="V44" s="2" t="s">
        <v>41</v>
      </c>
      <c r="W44" s="2" t="s">
        <v>39</v>
      </c>
      <c r="X44" s="2" t="s">
        <v>40</v>
      </c>
      <c r="Y44" s="2"/>
    </row>
    <row r="45" customHeight="1" spans="1:25">
      <c r="A45" s="2">
        <v>41</v>
      </c>
      <c r="B45" s="3" t="s">
        <v>98</v>
      </c>
      <c r="C45" s="4" t="s">
        <v>30</v>
      </c>
      <c r="D45" s="4" t="s">
        <v>99</v>
      </c>
      <c r="E45" s="2"/>
      <c r="F45" s="4"/>
      <c r="G45" s="4"/>
      <c r="H45" s="4"/>
      <c r="I45" s="4"/>
      <c r="J45" s="2" t="s">
        <v>100</v>
      </c>
      <c r="K45" s="4" t="s">
        <v>33</v>
      </c>
      <c r="L45" s="2" t="s">
        <v>105</v>
      </c>
      <c r="M45" s="4" t="s">
        <v>35</v>
      </c>
      <c r="N45" s="4"/>
      <c r="O45" s="4"/>
      <c r="P45" s="2" t="s">
        <v>36</v>
      </c>
      <c r="Q45" s="8" t="s">
        <v>59</v>
      </c>
      <c r="R45" s="8" t="s">
        <v>59</v>
      </c>
      <c r="S45" s="2" t="s">
        <v>38</v>
      </c>
      <c r="T45" s="2" t="s">
        <v>39</v>
      </c>
      <c r="U45" s="2" t="s">
        <v>40</v>
      </c>
      <c r="V45" s="2" t="s">
        <v>41</v>
      </c>
      <c r="W45" s="2" t="s">
        <v>39</v>
      </c>
      <c r="X45" s="2" t="s">
        <v>40</v>
      </c>
      <c r="Y45" s="2"/>
    </row>
    <row r="46" customHeight="1" spans="1:25">
      <c r="A46" s="2">
        <v>42</v>
      </c>
      <c r="B46" s="3" t="s">
        <v>98</v>
      </c>
      <c r="C46" s="4" t="s">
        <v>30</v>
      </c>
      <c r="D46" s="4" t="s">
        <v>99</v>
      </c>
      <c r="E46" s="2"/>
      <c r="F46" s="4"/>
      <c r="G46" s="4"/>
      <c r="H46" s="4"/>
      <c r="I46" s="4"/>
      <c r="J46" s="2" t="s">
        <v>100</v>
      </c>
      <c r="K46" s="4" t="s">
        <v>33</v>
      </c>
      <c r="L46" s="2" t="s">
        <v>106</v>
      </c>
      <c r="M46" s="4" t="s">
        <v>35</v>
      </c>
      <c r="N46" s="4"/>
      <c r="O46" s="4"/>
      <c r="P46" s="2" t="s">
        <v>36</v>
      </c>
      <c r="Q46" s="8" t="s">
        <v>59</v>
      </c>
      <c r="R46" s="8" t="s">
        <v>59</v>
      </c>
      <c r="S46" s="2" t="s">
        <v>38</v>
      </c>
      <c r="T46" s="2" t="s">
        <v>39</v>
      </c>
      <c r="U46" s="2" t="s">
        <v>40</v>
      </c>
      <c r="V46" s="2" t="s">
        <v>41</v>
      </c>
      <c r="W46" s="2" t="s">
        <v>39</v>
      </c>
      <c r="X46" s="2" t="s">
        <v>40</v>
      </c>
      <c r="Y46" s="2"/>
    </row>
    <row r="47" customHeight="1" spans="1:25">
      <c r="A47" s="2">
        <v>43</v>
      </c>
      <c r="B47" s="3" t="s">
        <v>98</v>
      </c>
      <c r="C47" s="4" t="s">
        <v>30</v>
      </c>
      <c r="D47" s="4" t="s">
        <v>99</v>
      </c>
      <c r="E47" s="2"/>
      <c r="F47" s="4"/>
      <c r="G47" s="4"/>
      <c r="H47" s="4"/>
      <c r="I47" s="4"/>
      <c r="J47" s="2" t="s">
        <v>100</v>
      </c>
      <c r="K47" s="4" t="s">
        <v>33</v>
      </c>
      <c r="L47" s="2" t="s">
        <v>107</v>
      </c>
      <c r="M47" s="4" t="s">
        <v>35</v>
      </c>
      <c r="N47" s="4"/>
      <c r="O47" s="4"/>
      <c r="P47" s="2" t="s">
        <v>36</v>
      </c>
      <c r="Q47" s="8" t="s">
        <v>59</v>
      </c>
      <c r="R47" s="8" t="s">
        <v>59</v>
      </c>
      <c r="S47" s="2" t="s">
        <v>38</v>
      </c>
      <c r="T47" s="2" t="s">
        <v>39</v>
      </c>
      <c r="U47" s="2" t="s">
        <v>40</v>
      </c>
      <c r="V47" s="2" t="s">
        <v>41</v>
      </c>
      <c r="W47" s="2" t="s">
        <v>39</v>
      </c>
      <c r="X47" s="2" t="s">
        <v>40</v>
      </c>
      <c r="Y47" s="2"/>
    </row>
    <row r="48" customHeight="1" spans="1:25">
      <c r="A48" s="2">
        <v>44</v>
      </c>
      <c r="B48" s="3" t="s">
        <v>98</v>
      </c>
      <c r="C48" s="4" t="s">
        <v>30</v>
      </c>
      <c r="D48" s="4" t="s">
        <v>99</v>
      </c>
      <c r="E48" s="2"/>
      <c r="F48" s="4"/>
      <c r="G48" s="4"/>
      <c r="H48" s="4"/>
      <c r="I48" s="4"/>
      <c r="J48" s="2" t="s">
        <v>100</v>
      </c>
      <c r="K48" s="4" t="s">
        <v>33</v>
      </c>
      <c r="L48" s="2" t="s">
        <v>108</v>
      </c>
      <c r="M48" s="4" t="s">
        <v>35</v>
      </c>
      <c r="N48" s="4"/>
      <c r="O48" s="4"/>
      <c r="P48" s="2" t="s">
        <v>36</v>
      </c>
      <c r="Q48" s="8" t="s">
        <v>59</v>
      </c>
      <c r="R48" s="8" t="s">
        <v>59</v>
      </c>
      <c r="S48" s="2" t="s">
        <v>38</v>
      </c>
      <c r="T48" s="2" t="s">
        <v>39</v>
      </c>
      <c r="U48" s="2" t="s">
        <v>40</v>
      </c>
      <c r="V48" s="2" t="s">
        <v>41</v>
      </c>
      <c r="W48" s="2" t="s">
        <v>39</v>
      </c>
      <c r="X48" s="2" t="s">
        <v>40</v>
      </c>
      <c r="Y48" s="2"/>
    </row>
    <row r="49" customHeight="1" spans="1:25">
      <c r="A49" s="2">
        <v>45</v>
      </c>
      <c r="B49" s="3" t="s">
        <v>98</v>
      </c>
      <c r="C49" s="4" t="s">
        <v>30</v>
      </c>
      <c r="D49" s="4" t="s">
        <v>99</v>
      </c>
      <c r="E49" s="2"/>
      <c r="F49" s="4"/>
      <c r="G49" s="4"/>
      <c r="H49" s="4"/>
      <c r="I49" s="4"/>
      <c r="J49" s="2" t="s">
        <v>100</v>
      </c>
      <c r="K49" s="4" t="s">
        <v>33</v>
      </c>
      <c r="L49" s="2" t="s">
        <v>109</v>
      </c>
      <c r="M49" s="4" t="s">
        <v>35</v>
      </c>
      <c r="N49" s="4"/>
      <c r="O49" s="4"/>
      <c r="P49" s="2" t="s">
        <v>36</v>
      </c>
      <c r="Q49" s="8" t="s">
        <v>59</v>
      </c>
      <c r="R49" s="8" t="s">
        <v>59</v>
      </c>
      <c r="S49" s="2" t="s">
        <v>38</v>
      </c>
      <c r="T49" s="2" t="s">
        <v>39</v>
      </c>
      <c r="U49" s="2" t="s">
        <v>40</v>
      </c>
      <c r="V49" s="2" t="s">
        <v>41</v>
      </c>
      <c r="W49" s="2" t="s">
        <v>39</v>
      </c>
      <c r="X49" s="2" t="s">
        <v>40</v>
      </c>
      <c r="Y49" s="2"/>
    </row>
    <row r="50" customHeight="1" spans="1:25">
      <c r="A50" s="2">
        <v>46</v>
      </c>
      <c r="B50" s="3" t="s">
        <v>98</v>
      </c>
      <c r="C50" s="4" t="s">
        <v>30</v>
      </c>
      <c r="D50" s="4" t="s">
        <v>99</v>
      </c>
      <c r="E50" s="2"/>
      <c r="F50" s="4"/>
      <c r="G50" s="4"/>
      <c r="H50" s="4"/>
      <c r="I50" s="4"/>
      <c r="J50" s="2" t="s">
        <v>100</v>
      </c>
      <c r="K50" s="4" t="s">
        <v>33</v>
      </c>
      <c r="L50" s="2" t="s">
        <v>110</v>
      </c>
      <c r="M50" s="4" t="s">
        <v>35</v>
      </c>
      <c r="N50" s="4"/>
      <c r="O50" s="4"/>
      <c r="P50" s="2" t="s">
        <v>36</v>
      </c>
      <c r="Q50" s="8" t="s">
        <v>59</v>
      </c>
      <c r="R50" s="8" t="s">
        <v>59</v>
      </c>
      <c r="S50" s="2" t="s">
        <v>38</v>
      </c>
      <c r="T50" s="2" t="s">
        <v>39</v>
      </c>
      <c r="U50" s="2" t="s">
        <v>40</v>
      </c>
      <c r="V50" s="2" t="s">
        <v>41</v>
      </c>
      <c r="W50" s="2" t="s">
        <v>39</v>
      </c>
      <c r="X50" s="2" t="s">
        <v>40</v>
      </c>
      <c r="Y50" s="2"/>
    </row>
    <row r="51" customHeight="1" spans="1:25">
      <c r="A51" s="2">
        <v>47</v>
      </c>
      <c r="B51" s="3" t="s">
        <v>98</v>
      </c>
      <c r="C51" s="4" t="s">
        <v>30</v>
      </c>
      <c r="D51" s="4" t="s">
        <v>99</v>
      </c>
      <c r="E51" s="2"/>
      <c r="F51" s="4"/>
      <c r="G51" s="4"/>
      <c r="H51" s="4"/>
      <c r="I51" s="4"/>
      <c r="J51" s="2" t="s">
        <v>100</v>
      </c>
      <c r="K51" s="4" t="s">
        <v>33</v>
      </c>
      <c r="L51" s="2" t="s">
        <v>111</v>
      </c>
      <c r="M51" s="4" t="s">
        <v>35</v>
      </c>
      <c r="N51" s="4"/>
      <c r="O51" s="4"/>
      <c r="P51" s="2" t="s">
        <v>36</v>
      </c>
      <c r="Q51" s="8" t="s">
        <v>59</v>
      </c>
      <c r="R51" s="8" t="s">
        <v>59</v>
      </c>
      <c r="S51" s="2" t="s">
        <v>38</v>
      </c>
      <c r="T51" s="2" t="s">
        <v>39</v>
      </c>
      <c r="U51" s="2" t="s">
        <v>40</v>
      </c>
      <c r="V51" s="2" t="s">
        <v>41</v>
      </c>
      <c r="W51" s="2" t="s">
        <v>39</v>
      </c>
      <c r="X51" s="2" t="s">
        <v>40</v>
      </c>
      <c r="Y51" s="2"/>
    </row>
    <row r="52" customHeight="1" spans="1:25">
      <c r="A52" s="2">
        <v>48</v>
      </c>
      <c r="B52" s="3" t="s">
        <v>98</v>
      </c>
      <c r="C52" s="4" t="s">
        <v>30</v>
      </c>
      <c r="D52" s="4" t="s">
        <v>99</v>
      </c>
      <c r="E52" s="2"/>
      <c r="F52" s="4"/>
      <c r="G52" s="4"/>
      <c r="H52" s="4"/>
      <c r="I52" s="4"/>
      <c r="J52" s="2" t="s">
        <v>100</v>
      </c>
      <c r="K52" s="4" t="s">
        <v>33</v>
      </c>
      <c r="L52" s="2" t="s">
        <v>112</v>
      </c>
      <c r="M52" s="4" t="s">
        <v>35</v>
      </c>
      <c r="N52" s="4"/>
      <c r="O52" s="4"/>
      <c r="P52" s="2" t="s">
        <v>36</v>
      </c>
      <c r="Q52" s="8" t="s">
        <v>59</v>
      </c>
      <c r="R52" s="8" t="s">
        <v>59</v>
      </c>
      <c r="S52" s="2" t="s">
        <v>38</v>
      </c>
      <c r="T52" s="2" t="s">
        <v>39</v>
      </c>
      <c r="U52" s="2" t="s">
        <v>40</v>
      </c>
      <c r="V52" s="2" t="s">
        <v>41</v>
      </c>
      <c r="W52" s="2" t="s">
        <v>39</v>
      </c>
      <c r="X52" s="2" t="s">
        <v>40</v>
      </c>
      <c r="Y52" s="2"/>
    </row>
    <row r="53" customHeight="1" spans="1:25">
      <c r="A53" s="2">
        <v>49</v>
      </c>
      <c r="B53" s="3" t="s">
        <v>98</v>
      </c>
      <c r="C53" s="4" t="s">
        <v>30</v>
      </c>
      <c r="D53" s="4" t="s">
        <v>99</v>
      </c>
      <c r="E53" s="2"/>
      <c r="F53" s="4"/>
      <c r="G53" s="4"/>
      <c r="H53" s="4"/>
      <c r="I53" s="4"/>
      <c r="J53" s="2" t="s">
        <v>100</v>
      </c>
      <c r="K53" s="4" t="s">
        <v>33</v>
      </c>
      <c r="L53" s="2" t="s">
        <v>113</v>
      </c>
      <c r="M53" s="4" t="s">
        <v>35</v>
      </c>
      <c r="N53" s="4"/>
      <c r="O53" s="4"/>
      <c r="P53" s="2" t="s">
        <v>36</v>
      </c>
      <c r="Q53" s="8" t="s">
        <v>59</v>
      </c>
      <c r="R53" s="8" t="s">
        <v>59</v>
      </c>
      <c r="S53" s="2" t="s">
        <v>38</v>
      </c>
      <c r="T53" s="2" t="s">
        <v>39</v>
      </c>
      <c r="U53" s="2" t="s">
        <v>40</v>
      </c>
      <c r="V53" s="2" t="s">
        <v>41</v>
      </c>
      <c r="W53" s="2" t="s">
        <v>39</v>
      </c>
      <c r="X53" s="2" t="s">
        <v>40</v>
      </c>
      <c r="Y53" s="2"/>
    </row>
    <row r="54" customHeight="1" spans="1:25">
      <c r="A54" s="2">
        <v>50</v>
      </c>
      <c r="B54" s="3" t="s">
        <v>98</v>
      </c>
      <c r="C54" s="4" t="s">
        <v>30</v>
      </c>
      <c r="D54" s="4" t="s">
        <v>99</v>
      </c>
      <c r="E54" s="2"/>
      <c r="F54" s="4"/>
      <c r="G54" s="4"/>
      <c r="H54" s="4"/>
      <c r="I54" s="4"/>
      <c r="J54" s="2" t="s">
        <v>100</v>
      </c>
      <c r="K54" s="4" t="s">
        <v>33</v>
      </c>
      <c r="L54" s="2" t="s">
        <v>114</v>
      </c>
      <c r="M54" s="4" t="s">
        <v>35</v>
      </c>
      <c r="N54" s="4"/>
      <c r="O54" s="4"/>
      <c r="P54" s="2" t="s">
        <v>36</v>
      </c>
      <c r="Q54" s="8" t="s">
        <v>59</v>
      </c>
      <c r="R54" s="8" t="s">
        <v>59</v>
      </c>
      <c r="S54" s="2" t="s">
        <v>38</v>
      </c>
      <c r="T54" s="2" t="s">
        <v>39</v>
      </c>
      <c r="U54" s="2" t="s">
        <v>40</v>
      </c>
      <c r="V54" s="2" t="s">
        <v>41</v>
      </c>
      <c r="W54" s="2" t="s">
        <v>39</v>
      </c>
      <c r="X54" s="2" t="s">
        <v>40</v>
      </c>
      <c r="Y54" s="2"/>
    </row>
    <row r="55" customHeight="1" spans="1:25">
      <c r="A55" s="2">
        <v>51</v>
      </c>
      <c r="B55" s="3" t="s">
        <v>98</v>
      </c>
      <c r="C55" s="4" t="s">
        <v>30</v>
      </c>
      <c r="D55" s="4" t="s">
        <v>99</v>
      </c>
      <c r="E55" s="2"/>
      <c r="F55" s="4"/>
      <c r="G55" s="4"/>
      <c r="H55" s="4"/>
      <c r="I55" s="4"/>
      <c r="J55" s="2" t="s">
        <v>100</v>
      </c>
      <c r="K55" s="4" t="s">
        <v>33</v>
      </c>
      <c r="L55" s="2" t="s">
        <v>115</v>
      </c>
      <c r="M55" s="4" t="s">
        <v>35</v>
      </c>
      <c r="N55" s="4"/>
      <c r="O55" s="4"/>
      <c r="P55" s="2" t="s">
        <v>36</v>
      </c>
      <c r="Q55" s="8" t="s">
        <v>59</v>
      </c>
      <c r="R55" s="8" t="s">
        <v>59</v>
      </c>
      <c r="S55" s="2" t="s">
        <v>38</v>
      </c>
      <c r="T55" s="2" t="s">
        <v>39</v>
      </c>
      <c r="U55" s="2" t="s">
        <v>40</v>
      </c>
      <c r="V55" s="2" t="s">
        <v>41</v>
      </c>
      <c r="W55" s="2" t="s">
        <v>39</v>
      </c>
      <c r="X55" s="2" t="s">
        <v>40</v>
      </c>
      <c r="Y55" s="2"/>
    </row>
    <row r="56" customHeight="1" spans="1:25">
      <c r="A56" s="2">
        <v>52</v>
      </c>
      <c r="B56" s="3" t="s">
        <v>98</v>
      </c>
      <c r="C56" s="4" t="s">
        <v>30</v>
      </c>
      <c r="D56" s="4" t="s">
        <v>99</v>
      </c>
      <c r="E56" s="2"/>
      <c r="F56" s="4"/>
      <c r="G56" s="4"/>
      <c r="H56" s="4"/>
      <c r="I56" s="4"/>
      <c r="J56" s="2" t="s">
        <v>100</v>
      </c>
      <c r="K56" s="4" t="s">
        <v>33</v>
      </c>
      <c r="L56" s="2" t="s">
        <v>116</v>
      </c>
      <c r="M56" s="4" t="s">
        <v>35</v>
      </c>
      <c r="N56" s="4"/>
      <c r="O56" s="4"/>
      <c r="P56" s="2" t="s">
        <v>36</v>
      </c>
      <c r="Q56" s="8" t="s">
        <v>59</v>
      </c>
      <c r="R56" s="8" t="s">
        <v>59</v>
      </c>
      <c r="S56" s="2" t="s">
        <v>38</v>
      </c>
      <c r="T56" s="2" t="s">
        <v>39</v>
      </c>
      <c r="U56" s="2" t="s">
        <v>40</v>
      </c>
      <c r="V56" s="2" t="s">
        <v>41</v>
      </c>
      <c r="W56" s="2" t="s">
        <v>39</v>
      </c>
      <c r="X56" s="2" t="s">
        <v>40</v>
      </c>
      <c r="Y56" s="2"/>
    </row>
    <row r="57" customHeight="1" spans="1:24">
      <c r="A57" s="2">
        <v>53</v>
      </c>
      <c r="B57" s="1" t="s">
        <v>117</v>
      </c>
      <c r="C57" s="1" t="s">
        <v>30</v>
      </c>
      <c r="D57" s="1" t="s">
        <v>118</v>
      </c>
      <c r="J57" s="1" t="s">
        <v>119</v>
      </c>
      <c r="K57" s="1" t="s">
        <v>120</v>
      </c>
      <c r="L57" s="1" t="s">
        <v>121</v>
      </c>
      <c r="M57" s="1" t="s">
        <v>35</v>
      </c>
      <c r="P57" s="1" t="s">
        <v>122</v>
      </c>
      <c r="Q57" s="1" t="s">
        <v>59</v>
      </c>
      <c r="R57" s="1" t="s">
        <v>123</v>
      </c>
      <c r="S57" s="1" t="s">
        <v>38</v>
      </c>
      <c r="T57" s="1" t="s">
        <v>39</v>
      </c>
      <c r="U57" s="1" t="s">
        <v>40</v>
      </c>
      <c r="V57" s="1" t="s">
        <v>41</v>
      </c>
      <c r="W57" s="1" t="s">
        <v>39</v>
      </c>
      <c r="X57" s="1" t="s">
        <v>40</v>
      </c>
    </row>
    <row r="58" customHeight="1" spans="1:24">
      <c r="A58" s="2">
        <v>54</v>
      </c>
      <c r="B58" s="1" t="s">
        <v>124</v>
      </c>
      <c r="C58" s="1" t="s">
        <v>30</v>
      </c>
      <c r="D58" s="1" t="s">
        <v>125</v>
      </c>
      <c r="J58" s="1" t="s">
        <v>126</v>
      </c>
      <c r="K58" s="1" t="s">
        <v>120</v>
      </c>
      <c r="L58" s="1" t="s">
        <v>127</v>
      </c>
      <c r="M58" s="1" t="s">
        <v>35</v>
      </c>
      <c r="P58" s="1" t="s">
        <v>128</v>
      </c>
      <c r="Q58" s="1" t="s">
        <v>59</v>
      </c>
      <c r="R58" s="1" t="s">
        <v>59</v>
      </c>
      <c r="S58" s="1" t="s">
        <v>38</v>
      </c>
      <c r="T58" s="1" t="s">
        <v>39</v>
      </c>
      <c r="U58" s="1" t="s">
        <v>40</v>
      </c>
      <c r="V58" s="1" t="s">
        <v>41</v>
      </c>
      <c r="W58" s="1" t="s">
        <v>39</v>
      </c>
      <c r="X58" s="1" t="s">
        <v>40</v>
      </c>
    </row>
    <row r="59" customHeight="1" spans="1:24">
      <c r="A59" s="2">
        <v>55</v>
      </c>
      <c r="B59" s="1" t="s">
        <v>129</v>
      </c>
      <c r="C59" s="1" t="s">
        <v>30</v>
      </c>
      <c r="D59" s="1" t="s">
        <v>130</v>
      </c>
      <c r="J59" s="1" t="s">
        <v>131</v>
      </c>
      <c r="K59" s="1" t="s">
        <v>120</v>
      </c>
      <c r="L59" s="1" t="s">
        <v>132</v>
      </c>
      <c r="M59" s="1" t="s">
        <v>35</v>
      </c>
      <c r="P59" s="1" t="s">
        <v>133</v>
      </c>
      <c r="Q59" s="1" t="s">
        <v>59</v>
      </c>
      <c r="R59" s="1" t="s">
        <v>59</v>
      </c>
      <c r="S59" s="1" t="s">
        <v>38</v>
      </c>
      <c r="T59" s="1" t="s">
        <v>39</v>
      </c>
      <c r="U59" s="1" t="s">
        <v>40</v>
      </c>
      <c r="V59" s="1" t="s">
        <v>41</v>
      </c>
      <c r="W59" s="1" t="s">
        <v>39</v>
      </c>
      <c r="X59" s="1" t="s">
        <v>40</v>
      </c>
    </row>
    <row r="60" customHeight="1" spans="1:24">
      <c r="A60" s="2">
        <v>56</v>
      </c>
      <c r="B60" s="1" t="s">
        <v>134</v>
      </c>
      <c r="C60" s="1" t="s">
        <v>30</v>
      </c>
      <c r="D60" s="1" t="s">
        <v>135</v>
      </c>
      <c r="J60" s="1" t="s">
        <v>136</v>
      </c>
      <c r="K60" s="1" t="s">
        <v>120</v>
      </c>
      <c r="L60" s="1" t="s">
        <v>137</v>
      </c>
      <c r="M60" s="1" t="s">
        <v>35</v>
      </c>
      <c r="P60" s="1" t="s">
        <v>138</v>
      </c>
      <c r="Q60" s="1" t="s">
        <v>59</v>
      </c>
      <c r="R60" s="1" t="s">
        <v>59</v>
      </c>
      <c r="S60" s="1" t="s">
        <v>38</v>
      </c>
      <c r="T60" s="1" t="s">
        <v>39</v>
      </c>
      <c r="U60" s="1" t="s">
        <v>40</v>
      </c>
      <c r="V60" s="1" t="s">
        <v>41</v>
      </c>
      <c r="W60" s="1" t="s">
        <v>39</v>
      </c>
      <c r="X60" s="1" t="s">
        <v>40</v>
      </c>
    </row>
    <row r="61" customHeight="1" spans="1:24">
      <c r="A61" s="2">
        <v>57</v>
      </c>
      <c r="B61" s="1" t="s">
        <v>139</v>
      </c>
      <c r="C61" s="1" t="s">
        <v>30</v>
      </c>
      <c r="D61" s="1" t="s">
        <v>140</v>
      </c>
      <c r="J61" s="1" t="s">
        <v>141</v>
      </c>
      <c r="K61" s="1" t="s">
        <v>120</v>
      </c>
      <c r="L61" s="1" t="s">
        <v>142</v>
      </c>
      <c r="M61" s="1" t="s">
        <v>35</v>
      </c>
      <c r="P61" s="1" t="s">
        <v>143</v>
      </c>
      <c r="Q61" s="1" t="s">
        <v>59</v>
      </c>
      <c r="R61" s="1" t="s">
        <v>144</v>
      </c>
      <c r="S61" s="1" t="s">
        <v>38</v>
      </c>
      <c r="T61" s="1" t="s">
        <v>39</v>
      </c>
      <c r="U61" s="1" t="s">
        <v>40</v>
      </c>
      <c r="V61" s="1" t="s">
        <v>41</v>
      </c>
      <c r="W61" s="1" t="s">
        <v>39</v>
      </c>
      <c r="X61" s="1" t="s">
        <v>40</v>
      </c>
    </row>
    <row r="62" customHeight="1" spans="1:24">
      <c r="A62" s="2">
        <v>58</v>
      </c>
      <c r="B62" s="1" t="s">
        <v>145</v>
      </c>
      <c r="C62" s="1" t="s">
        <v>30</v>
      </c>
      <c r="D62" s="1" t="s">
        <v>146</v>
      </c>
      <c r="J62" s="1" t="s">
        <v>147</v>
      </c>
      <c r="K62" s="1" t="s">
        <v>120</v>
      </c>
      <c r="L62" s="1" t="s">
        <v>148</v>
      </c>
      <c r="M62" s="1" t="s">
        <v>35</v>
      </c>
      <c r="P62" s="1" t="s">
        <v>149</v>
      </c>
      <c r="Q62" s="1" t="s">
        <v>59</v>
      </c>
      <c r="R62" s="1" t="s">
        <v>59</v>
      </c>
      <c r="S62" s="1" t="s">
        <v>38</v>
      </c>
      <c r="T62" s="1" t="s">
        <v>39</v>
      </c>
      <c r="U62" s="1" t="s">
        <v>40</v>
      </c>
      <c r="V62" s="1" t="s">
        <v>41</v>
      </c>
      <c r="W62" s="1" t="s">
        <v>39</v>
      </c>
      <c r="X62" s="1" t="s">
        <v>40</v>
      </c>
    </row>
    <row r="63" customHeight="1" spans="1:24">
      <c r="A63" s="2">
        <v>59</v>
      </c>
      <c r="B63" s="1" t="s">
        <v>150</v>
      </c>
      <c r="C63" s="1" t="s">
        <v>30</v>
      </c>
      <c r="D63" s="1" t="s">
        <v>151</v>
      </c>
      <c r="J63" s="1" t="s">
        <v>152</v>
      </c>
      <c r="K63" s="1" t="s">
        <v>120</v>
      </c>
      <c r="L63" s="1" t="s">
        <v>153</v>
      </c>
      <c r="M63" s="1" t="s">
        <v>35</v>
      </c>
      <c r="P63" s="1" t="s">
        <v>154</v>
      </c>
      <c r="Q63" s="1" t="s">
        <v>59</v>
      </c>
      <c r="R63" s="1" t="s">
        <v>59</v>
      </c>
      <c r="S63" s="1" t="s">
        <v>38</v>
      </c>
      <c r="T63" s="1" t="s">
        <v>39</v>
      </c>
      <c r="U63" s="1" t="s">
        <v>40</v>
      </c>
      <c r="V63" s="1" t="s">
        <v>41</v>
      </c>
      <c r="W63" s="1" t="s">
        <v>39</v>
      </c>
      <c r="X63" s="1" t="s">
        <v>40</v>
      </c>
    </row>
    <row r="64" customHeight="1" spans="1:24">
      <c r="A64" s="2">
        <v>60</v>
      </c>
      <c r="B64" s="1" t="s">
        <v>155</v>
      </c>
      <c r="C64" s="1" t="s">
        <v>30</v>
      </c>
      <c r="D64" s="1" t="s">
        <v>156</v>
      </c>
      <c r="J64" s="1" t="s">
        <v>157</v>
      </c>
      <c r="K64" s="1" t="s">
        <v>120</v>
      </c>
      <c r="L64" s="1" t="s">
        <v>158</v>
      </c>
      <c r="M64" s="1" t="s">
        <v>35</v>
      </c>
      <c r="P64" s="1" t="s">
        <v>159</v>
      </c>
      <c r="Q64" s="1" t="s">
        <v>59</v>
      </c>
      <c r="R64" s="1" t="s">
        <v>59</v>
      </c>
      <c r="S64" s="1" t="s">
        <v>38</v>
      </c>
      <c r="T64" s="1" t="s">
        <v>39</v>
      </c>
      <c r="U64" s="1" t="s">
        <v>40</v>
      </c>
      <c r="V64" s="1" t="s">
        <v>41</v>
      </c>
      <c r="W64" s="1" t="s">
        <v>39</v>
      </c>
      <c r="X64" s="1" t="s">
        <v>40</v>
      </c>
    </row>
    <row r="65" customHeight="1" spans="1:24">
      <c r="A65" s="2">
        <v>61</v>
      </c>
      <c r="B65" s="1" t="s">
        <v>160</v>
      </c>
      <c r="C65" s="1" t="s">
        <v>30</v>
      </c>
      <c r="D65" s="1" t="s">
        <v>161</v>
      </c>
      <c r="J65" s="1" t="s">
        <v>162</v>
      </c>
      <c r="K65" s="1" t="s">
        <v>120</v>
      </c>
      <c r="L65" s="1" t="s">
        <v>163</v>
      </c>
      <c r="M65" s="1" t="s">
        <v>35</v>
      </c>
      <c r="P65" s="1" t="s">
        <v>164</v>
      </c>
      <c r="Q65" s="1" t="s">
        <v>59</v>
      </c>
      <c r="R65" s="1" t="s">
        <v>165</v>
      </c>
      <c r="S65" s="1" t="s">
        <v>38</v>
      </c>
      <c r="T65" s="1" t="s">
        <v>39</v>
      </c>
      <c r="U65" s="1" t="s">
        <v>40</v>
      </c>
      <c r="V65" s="1" t="s">
        <v>41</v>
      </c>
      <c r="W65" s="1" t="s">
        <v>39</v>
      </c>
      <c r="X65" s="1" t="s">
        <v>40</v>
      </c>
    </row>
    <row r="66" customHeight="1" spans="1:24">
      <c r="A66" s="2">
        <v>62</v>
      </c>
      <c r="B66" s="1" t="s">
        <v>166</v>
      </c>
      <c r="C66" s="1" t="s">
        <v>30</v>
      </c>
      <c r="D66" s="1" t="s">
        <v>167</v>
      </c>
      <c r="J66" s="1" t="s">
        <v>168</v>
      </c>
      <c r="K66" s="1" t="s">
        <v>120</v>
      </c>
      <c r="L66" s="1" t="s">
        <v>169</v>
      </c>
      <c r="M66" s="1" t="s">
        <v>35</v>
      </c>
      <c r="P66" s="1" t="s">
        <v>170</v>
      </c>
      <c r="Q66" s="1" t="s">
        <v>59</v>
      </c>
      <c r="R66" s="1" t="s">
        <v>171</v>
      </c>
      <c r="S66" s="1" t="s">
        <v>38</v>
      </c>
      <c r="T66" s="1" t="s">
        <v>39</v>
      </c>
      <c r="U66" s="1" t="s">
        <v>40</v>
      </c>
      <c r="V66" s="1" t="s">
        <v>41</v>
      </c>
      <c r="W66" s="1" t="s">
        <v>39</v>
      </c>
      <c r="X66" s="1" t="s">
        <v>40</v>
      </c>
    </row>
    <row r="67" customHeight="1" spans="1:24">
      <c r="A67" s="2">
        <v>63</v>
      </c>
      <c r="B67" s="1" t="s">
        <v>172</v>
      </c>
      <c r="C67" s="1" t="s">
        <v>30</v>
      </c>
      <c r="D67" s="1" t="s">
        <v>173</v>
      </c>
      <c r="J67" s="1" t="s">
        <v>174</v>
      </c>
      <c r="K67" s="1" t="s">
        <v>120</v>
      </c>
      <c r="L67" s="1" t="s">
        <v>175</v>
      </c>
      <c r="M67" s="1" t="s">
        <v>35</v>
      </c>
      <c r="P67" s="1" t="s">
        <v>176</v>
      </c>
      <c r="Q67" s="1" t="s">
        <v>59</v>
      </c>
      <c r="R67" s="1" t="s">
        <v>59</v>
      </c>
      <c r="S67" s="1" t="s">
        <v>38</v>
      </c>
      <c r="T67" s="1" t="s">
        <v>39</v>
      </c>
      <c r="U67" s="1" t="s">
        <v>40</v>
      </c>
      <c r="V67" s="1" t="s">
        <v>41</v>
      </c>
      <c r="W67" s="1" t="s">
        <v>39</v>
      </c>
      <c r="X67" s="1" t="s">
        <v>40</v>
      </c>
    </row>
    <row r="68" customHeight="1" spans="1:24">
      <c r="A68" s="2">
        <v>64</v>
      </c>
      <c r="B68" s="1" t="s">
        <v>177</v>
      </c>
      <c r="C68" s="1" t="s">
        <v>30</v>
      </c>
      <c r="D68" s="1" t="s">
        <v>178</v>
      </c>
      <c r="J68" s="1" t="s">
        <v>179</v>
      </c>
      <c r="K68" s="1" t="s">
        <v>120</v>
      </c>
      <c r="L68" s="1" t="s">
        <v>180</v>
      </c>
      <c r="M68" s="1" t="s">
        <v>35</v>
      </c>
      <c r="P68" s="1" t="s">
        <v>181</v>
      </c>
      <c r="Q68" s="1" t="s">
        <v>59</v>
      </c>
      <c r="R68" s="1" t="s">
        <v>59</v>
      </c>
      <c r="S68" s="1" t="s">
        <v>38</v>
      </c>
      <c r="T68" s="1" t="s">
        <v>39</v>
      </c>
      <c r="U68" s="1" t="s">
        <v>40</v>
      </c>
      <c r="V68" s="1" t="s">
        <v>41</v>
      </c>
      <c r="W68" s="1" t="s">
        <v>39</v>
      </c>
      <c r="X68" s="1" t="s">
        <v>40</v>
      </c>
    </row>
    <row r="69" customHeight="1" spans="1:24">
      <c r="A69" s="2">
        <v>65</v>
      </c>
      <c r="B69" s="1" t="s">
        <v>182</v>
      </c>
      <c r="C69" s="1" t="s">
        <v>30</v>
      </c>
      <c r="D69" s="1" t="s">
        <v>183</v>
      </c>
      <c r="J69" s="1" t="s">
        <v>184</v>
      </c>
      <c r="K69" s="1" t="s">
        <v>120</v>
      </c>
      <c r="L69" s="1" t="s">
        <v>185</v>
      </c>
      <c r="M69" s="1" t="s">
        <v>35</v>
      </c>
      <c r="P69" s="1" t="s">
        <v>186</v>
      </c>
      <c r="Q69" s="1" t="s">
        <v>59</v>
      </c>
      <c r="R69" s="1" t="s">
        <v>187</v>
      </c>
      <c r="S69" s="1" t="s">
        <v>38</v>
      </c>
      <c r="T69" s="1" t="s">
        <v>39</v>
      </c>
      <c r="U69" s="1" t="s">
        <v>40</v>
      </c>
      <c r="V69" s="1" t="s">
        <v>41</v>
      </c>
      <c r="W69" s="1" t="s">
        <v>39</v>
      </c>
      <c r="X69" s="1" t="s">
        <v>40</v>
      </c>
    </row>
    <row r="70" customHeight="1" spans="1:24">
      <c r="A70" s="2">
        <v>66</v>
      </c>
      <c r="B70" s="1" t="s">
        <v>188</v>
      </c>
      <c r="C70" s="1" t="s">
        <v>30</v>
      </c>
      <c r="D70" s="1" t="s">
        <v>189</v>
      </c>
      <c r="J70" s="1" t="s">
        <v>190</v>
      </c>
      <c r="K70" s="1" t="s">
        <v>120</v>
      </c>
      <c r="L70" s="1" t="s">
        <v>191</v>
      </c>
      <c r="M70" s="1" t="s">
        <v>35</v>
      </c>
      <c r="P70" s="1" t="s">
        <v>192</v>
      </c>
      <c r="Q70" s="1" t="s">
        <v>59</v>
      </c>
      <c r="R70" s="1" t="s">
        <v>59</v>
      </c>
      <c r="S70" s="1" t="s">
        <v>38</v>
      </c>
      <c r="T70" s="1" t="s">
        <v>39</v>
      </c>
      <c r="U70" s="1" t="s">
        <v>40</v>
      </c>
      <c r="V70" s="1" t="s">
        <v>41</v>
      </c>
      <c r="W70" s="1" t="s">
        <v>39</v>
      </c>
      <c r="X70" s="1" t="s">
        <v>40</v>
      </c>
    </row>
    <row r="71" customHeight="1" spans="1:24">
      <c r="A71" s="2">
        <v>67</v>
      </c>
      <c r="B71" s="1" t="s">
        <v>193</v>
      </c>
      <c r="C71" s="1" t="s">
        <v>30</v>
      </c>
      <c r="D71" s="1" t="s">
        <v>194</v>
      </c>
      <c r="J71" s="1" t="s">
        <v>195</v>
      </c>
      <c r="K71" s="1" t="s">
        <v>120</v>
      </c>
      <c r="L71" s="1" t="s">
        <v>196</v>
      </c>
      <c r="M71" s="1" t="s">
        <v>35</v>
      </c>
      <c r="P71" s="1" t="s">
        <v>197</v>
      </c>
      <c r="Q71" s="1" t="s">
        <v>59</v>
      </c>
      <c r="R71" s="1" t="s">
        <v>59</v>
      </c>
      <c r="S71" s="1" t="s">
        <v>38</v>
      </c>
      <c r="T71" s="1" t="s">
        <v>39</v>
      </c>
      <c r="U71" s="1" t="s">
        <v>40</v>
      </c>
      <c r="V71" s="1" t="s">
        <v>41</v>
      </c>
      <c r="W71" s="1" t="s">
        <v>39</v>
      </c>
      <c r="X71" s="1" t="s">
        <v>40</v>
      </c>
    </row>
    <row r="72" customHeight="1" spans="1:24">
      <c r="A72" s="2">
        <v>68</v>
      </c>
      <c r="B72" s="1" t="s">
        <v>198</v>
      </c>
      <c r="C72" s="1" t="s">
        <v>30</v>
      </c>
      <c r="D72" s="1" t="s">
        <v>199</v>
      </c>
      <c r="J72" s="1" t="s">
        <v>200</v>
      </c>
      <c r="K72" s="1" t="s">
        <v>120</v>
      </c>
      <c r="L72" s="1" t="s">
        <v>201</v>
      </c>
      <c r="M72" s="1" t="s">
        <v>35</v>
      </c>
      <c r="P72" s="1" t="s">
        <v>202</v>
      </c>
      <c r="Q72" s="1" t="s">
        <v>59</v>
      </c>
      <c r="R72" s="1" t="s">
        <v>59</v>
      </c>
      <c r="S72" s="1" t="s">
        <v>38</v>
      </c>
      <c r="T72" s="1" t="s">
        <v>39</v>
      </c>
      <c r="U72" s="1" t="s">
        <v>40</v>
      </c>
      <c r="V72" s="1" t="s">
        <v>41</v>
      </c>
      <c r="W72" s="1" t="s">
        <v>39</v>
      </c>
      <c r="X72" s="1" t="s">
        <v>40</v>
      </c>
    </row>
    <row r="73" customHeight="1" spans="1:24">
      <c r="A73" s="2">
        <v>69</v>
      </c>
      <c r="B73" s="1" t="s">
        <v>203</v>
      </c>
      <c r="C73" s="1" t="s">
        <v>30</v>
      </c>
      <c r="D73" s="1" t="s">
        <v>204</v>
      </c>
      <c r="J73" s="1" t="s">
        <v>205</v>
      </c>
      <c r="K73" s="1" t="s">
        <v>120</v>
      </c>
      <c r="L73" s="1" t="s">
        <v>206</v>
      </c>
      <c r="M73" s="1" t="s">
        <v>35</v>
      </c>
      <c r="P73" s="1" t="s">
        <v>207</v>
      </c>
      <c r="Q73" s="1" t="s">
        <v>59</v>
      </c>
      <c r="R73" s="1" t="s">
        <v>208</v>
      </c>
      <c r="S73" s="1" t="s">
        <v>38</v>
      </c>
      <c r="T73" s="1" t="s">
        <v>39</v>
      </c>
      <c r="U73" s="1" t="s">
        <v>40</v>
      </c>
      <c r="V73" s="1" t="s">
        <v>41</v>
      </c>
      <c r="W73" s="1" t="s">
        <v>39</v>
      </c>
      <c r="X73" s="1" t="s">
        <v>40</v>
      </c>
    </row>
    <row r="74" customHeight="1" spans="1:24">
      <c r="A74" s="2">
        <v>70</v>
      </c>
      <c r="B74" s="1" t="s">
        <v>209</v>
      </c>
      <c r="C74" s="1" t="s">
        <v>30</v>
      </c>
      <c r="D74" s="1" t="s">
        <v>210</v>
      </c>
      <c r="J74" s="1" t="s">
        <v>211</v>
      </c>
      <c r="K74" s="1" t="s">
        <v>120</v>
      </c>
      <c r="L74" s="1" t="s">
        <v>212</v>
      </c>
      <c r="M74" s="1" t="s">
        <v>35</v>
      </c>
      <c r="P74" s="1" t="s">
        <v>213</v>
      </c>
      <c r="Q74" s="1" t="s">
        <v>59</v>
      </c>
      <c r="R74" s="1" t="s">
        <v>59</v>
      </c>
      <c r="S74" s="1" t="s">
        <v>38</v>
      </c>
      <c r="T74" s="1" t="s">
        <v>39</v>
      </c>
      <c r="U74" s="1" t="s">
        <v>40</v>
      </c>
      <c r="V74" s="1" t="s">
        <v>41</v>
      </c>
      <c r="W74" s="1" t="s">
        <v>39</v>
      </c>
      <c r="X74" s="1" t="s">
        <v>40</v>
      </c>
    </row>
    <row r="75" customHeight="1" spans="1:24">
      <c r="A75" s="2">
        <v>71</v>
      </c>
      <c r="B75" s="1" t="s">
        <v>214</v>
      </c>
      <c r="C75" s="1" t="s">
        <v>30</v>
      </c>
      <c r="D75" s="1" t="s">
        <v>215</v>
      </c>
      <c r="J75" s="1" t="s">
        <v>216</v>
      </c>
      <c r="K75" s="1" t="s">
        <v>120</v>
      </c>
      <c r="L75" s="1" t="s">
        <v>217</v>
      </c>
      <c r="M75" s="1" t="s">
        <v>35</v>
      </c>
      <c r="P75" s="1" t="s">
        <v>218</v>
      </c>
      <c r="Q75" s="1" t="s">
        <v>59</v>
      </c>
      <c r="R75" s="1" t="s">
        <v>59</v>
      </c>
      <c r="S75" s="1" t="s">
        <v>38</v>
      </c>
      <c r="T75" s="1" t="s">
        <v>39</v>
      </c>
      <c r="U75" s="1" t="s">
        <v>40</v>
      </c>
      <c r="V75" s="1" t="s">
        <v>41</v>
      </c>
      <c r="W75" s="1" t="s">
        <v>39</v>
      </c>
      <c r="X75" s="1" t="s">
        <v>40</v>
      </c>
    </row>
    <row r="76" customHeight="1" spans="1:24">
      <c r="A76" s="2">
        <v>72</v>
      </c>
      <c r="B76" s="1" t="s">
        <v>219</v>
      </c>
      <c r="C76" s="1" t="s">
        <v>30</v>
      </c>
      <c r="D76" s="1" t="s">
        <v>220</v>
      </c>
      <c r="J76" s="1" t="s">
        <v>221</v>
      </c>
      <c r="K76" s="1" t="s">
        <v>120</v>
      </c>
      <c r="L76" s="1" t="s">
        <v>222</v>
      </c>
      <c r="M76" s="1" t="s">
        <v>35</v>
      </c>
      <c r="P76" s="1" t="s">
        <v>223</v>
      </c>
      <c r="Q76" s="1" t="s">
        <v>59</v>
      </c>
      <c r="R76" s="1" t="s">
        <v>59</v>
      </c>
      <c r="S76" s="1" t="s">
        <v>38</v>
      </c>
      <c r="T76" s="1" t="s">
        <v>39</v>
      </c>
      <c r="U76" s="1" t="s">
        <v>40</v>
      </c>
      <c r="V76" s="1" t="s">
        <v>41</v>
      </c>
      <c r="W76" s="1" t="s">
        <v>39</v>
      </c>
      <c r="X76" s="1" t="s">
        <v>40</v>
      </c>
    </row>
    <row r="77" customHeight="1" spans="1:24">
      <c r="A77" s="2">
        <v>73</v>
      </c>
      <c r="B77" s="1" t="s">
        <v>224</v>
      </c>
      <c r="C77" s="1" t="s">
        <v>30</v>
      </c>
      <c r="D77" s="1" t="s">
        <v>225</v>
      </c>
      <c r="J77" s="1" t="s">
        <v>226</v>
      </c>
      <c r="K77" s="1" t="s">
        <v>120</v>
      </c>
      <c r="L77" s="1" t="s">
        <v>227</v>
      </c>
      <c r="M77" s="1" t="s">
        <v>35</v>
      </c>
      <c r="P77" s="1" t="s">
        <v>228</v>
      </c>
      <c r="Q77" s="1" t="s">
        <v>229</v>
      </c>
      <c r="R77" s="1" t="s">
        <v>230</v>
      </c>
      <c r="S77" s="1" t="s">
        <v>38</v>
      </c>
      <c r="T77" s="1" t="s">
        <v>39</v>
      </c>
      <c r="U77" s="1" t="s">
        <v>40</v>
      </c>
      <c r="V77" s="1" t="s">
        <v>41</v>
      </c>
      <c r="W77" s="1" t="s">
        <v>39</v>
      </c>
      <c r="X77" s="1" t="s">
        <v>40</v>
      </c>
    </row>
    <row r="78" customHeight="1" spans="1:24">
      <c r="A78" s="2">
        <v>74</v>
      </c>
      <c r="B78" s="1" t="s">
        <v>231</v>
      </c>
      <c r="C78" s="1" t="s">
        <v>30</v>
      </c>
      <c r="D78" s="1" t="s">
        <v>232</v>
      </c>
      <c r="J78" s="1" t="s">
        <v>233</v>
      </c>
      <c r="K78" s="1" t="s">
        <v>120</v>
      </c>
      <c r="L78" s="1" t="s">
        <v>234</v>
      </c>
      <c r="M78" s="1" t="s">
        <v>35</v>
      </c>
      <c r="P78" s="1" t="s">
        <v>235</v>
      </c>
      <c r="Q78" s="1" t="s">
        <v>229</v>
      </c>
      <c r="R78" s="1" t="s">
        <v>236</v>
      </c>
      <c r="S78" s="1" t="s">
        <v>38</v>
      </c>
      <c r="T78" s="1" t="s">
        <v>39</v>
      </c>
      <c r="U78" s="1" t="s">
        <v>40</v>
      </c>
      <c r="V78" s="1" t="s">
        <v>41</v>
      </c>
      <c r="W78" s="1" t="s">
        <v>39</v>
      </c>
      <c r="X78" s="1" t="s">
        <v>40</v>
      </c>
    </row>
    <row r="79" customHeight="1" spans="1:24">
      <c r="A79" s="2">
        <v>75</v>
      </c>
      <c r="B79" s="1" t="s">
        <v>237</v>
      </c>
      <c r="C79" s="1" t="s">
        <v>30</v>
      </c>
      <c r="D79" s="1" t="s">
        <v>238</v>
      </c>
      <c r="J79" s="1" t="s">
        <v>239</v>
      </c>
      <c r="K79" s="1" t="s">
        <v>120</v>
      </c>
      <c r="L79" s="1" t="s">
        <v>240</v>
      </c>
      <c r="M79" s="1" t="s">
        <v>35</v>
      </c>
      <c r="P79" s="1" t="s">
        <v>241</v>
      </c>
      <c r="Q79" s="1" t="s">
        <v>229</v>
      </c>
      <c r="R79" s="1" t="s">
        <v>229</v>
      </c>
      <c r="S79" s="1" t="s">
        <v>38</v>
      </c>
      <c r="T79" s="1" t="s">
        <v>39</v>
      </c>
      <c r="U79" s="1" t="s">
        <v>40</v>
      </c>
      <c r="V79" s="1" t="s">
        <v>41</v>
      </c>
      <c r="W79" s="1" t="s">
        <v>39</v>
      </c>
      <c r="X79" s="1" t="s">
        <v>40</v>
      </c>
    </row>
    <row r="80" customHeight="1" spans="1:24">
      <c r="A80" s="2">
        <v>76</v>
      </c>
      <c r="B80" s="1" t="s">
        <v>242</v>
      </c>
      <c r="C80" s="1" t="s">
        <v>30</v>
      </c>
      <c r="D80" s="1" t="s">
        <v>243</v>
      </c>
      <c r="J80" s="1" t="s">
        <v>244</v>
      </c>
      <c r="K80" s="1" t="s">
        <v>120</v>
      </c>
      <c r="L80" s="1" t="s">
        <v>245</v>
      </c>
      <c r="M80" s="1" t="s">
        <v>35</v>
      </c>
      <c r="P80" s="1" t="s">
        <v>246</v>
      </c>
      <c r="Q80" s="1" t="s">
        <v>229</v>
      </c>
      <c r="R80" s="1" t="s">
        <v>247</v>
      </c>
      <c r="S80" s="1" t="s">
        <v>38</v>
      </c>
      <c r="T80" s="1" t="s">
        <v>39</v>
      </c>
      <c r="U80" s="1" t="s">
        <v>40</v>
      </c>
      <c r="V80" s="1" t="s">
        <v>41</v>
      </c>
      <c r="W80" s="1" t="s">
        <v>39</v>
      </c>
      <c r="X80" s="1" t="s">
        <v>40</v>
      </c>
    </row>
    <row r="81" customHeight="1" spans="1:24">
      <c r="A81" s="2">
        <v>77</v>
      </c>
      <c r="B81" s="1" t="s">
        <v>248</v>
      </c>
      <c r="C81" s="1" t="s">
        <v>30</v>
      </c>
      <c r="D81" s="1" t="s">
        <v>249</v>
      </c>
      <c r="J81" s="1" t="s">
        <v>250</v>
      </c>
      <c r="K81" s="1" t="s">
        <v>120</v>
      </c>
      <c r="L81" s="1" t="s">
        <v>251</v>
      </c>
      <c r="M81" s="1" t="s">
        <v>35</v>
      </c>
      <c r="P81" s="1" t="s">
        <v>252</v>
      </c>
      <c r="Q81" s="1" t="s">
        <v>229</v>
      </c>
      <c r="R81" s="1" t="s">
        <v>253</v>
      </c>
      <c r="S81" s="1" t="s">
        <v>38</v>
      </c>
      <c r="T81" s="1" t="s">
        <v>39</v>
      </c>
      <c r="U81" s="1" t="s">
        <v>40</v>
      </c>
      <c r="V81" s="1" t="s">
        <v>41</v>
      </c>
      <c r="W81" s="1" t="s">
        <v>39</v>
      </c>
      <c r="X81" s="1" t="s">
        <v>40</v>
      </c>
    </row>
    <row r="82" customHeight="1" spans="1:24">
      <c r="A82" s="2">
        <v>78</v>
      </c>
      <c r="B82" s="1" t="s">
        <v>254</v>
      </c>
      <c r="C82" s="1" t="s">
        <v>30</v>
      </c>
      <c r="D82" s="1" t="s">
        <v>255</v>
      </c>
      <c r="J82" s="1" t="s">
        <v>256</v>
      </c>
      <c r="K82" s="1" t="s">
        <v>120</v>
      </c>
      <c r="L82" s="1" t="s">
        <v>257</v>
      </c>
      <c r="M82" s="1" t="s">
        <v>35</v>
      </c>
      <c r="P82" s="1" t="s">
        <v>258</v>
      </c>
      <c r="Q82" s="1" t="s">
        <v>229</v>
      </c>
      <c r="R82" s="1" t="s">
        <v>259</v>
      </c>
      <c r="S82" s="1" t="s">
        <v>38</v>
      </c>
      <c r="T82" s="1" t="s">
        <v>39</v>
      </c>
      <c r="U82" s="1" t="s">
        <v>40</v>
      </c>
      <c r="V82" s="1" t="s">
        <v>41</v>
      </c>
      <c r="W82" s="1" t="s">
        <v>39</v>
      </c>
      <c r="X82" s="1" t="s">
        <v>40</v>
      </c>
    </row>
    <row r="83" customHeight="1" spans="1:24">
      <c r="A83" s="2">
        <v>79</v>
      </c>
      <c r="B83" s="1" t="s">
        <v>260</v>
      </c>
      <c r="C83" s="1" t="s">
        <v>30</v>
      </c>
      <c r="D83" s="1" t="s">
        <v>261</v>
      </c>
      <c r="J83" s="1" t="s">
        <v>262</v>
      </c>
      <c r="K83" s="1" t="s">
        <v>120</v>
      </c>
      <c r="L83" s="1" t="s">
        <v>263</v>
      </c>
      <c r="M83" s="1" t="s">
        <v>35</v>
      </c>
      <c r="P83" s="1" t="s">
        <v>264</v>
      </c>
      <c r="Q83" s="1" t="s">
        <v>229</v>
      </c>
      <c r="R83" s="1" t="s">
        <v>265</v>
      </c>
      <c r="S83" s="1" t="s">
        <v>38</v>
      </c>
      <c r="T83" s="1" t="s">
        <v>39</v>
      </c>
      <c r="U83" s="1" t="s">
        <v>40</v>
      </c>
      <c r="V83" s="1" t="s">
        <v>41</v>
      </c>
      <c r="W83" s="1" t="s">
        <v>39</v>
      </c>
      <c r="X83" s="1" t="s">
        <v>40</v>
      </c>
    </row>
    <row r="84" customHeight="1" spans="1:24">
      <c r="A84" s="2">
        <v>80</v>
      </c>
      <c r="B84" s="1" t="s">
        <v>266</v>
      </c>
      <c r="C84" s="1" t="s">
        <v>30</v>
      </c>
      <c r="D84" s="1" t="s">
        <v>267</v>
      </c>
      <c r="J84" s="1" t="s">
        <v>268</v>
      </c>
      <c r="K84" s="1" t="s">
        <v>120</v>
      </c>
      <c r="L84" s="1" t="s">
        <v>269</v>
      </c>
      <c r="M84" s="1" t="s">
        <v>35</v>
      </c>
      <c r="P84" s="1" t="s">
        <v>270</v>
      </c>
      <c r="Q84" s="1" t="s">
        <v>229</v>
      </c>
      <c r="R84" s="1" t="s">
        <v>271</v>
      </c>
      <c r="S84" s="1" t="s">
        <v>38</v>
      </c>
      <c r="T84" s="1" t="s">
        <v>39</v>
      </c>
      <c r="U84" s="1" t="s">
        <v>40</v>
      </c>
      <c r="V84" s="1" t="s">
        <v>41</v>
      </c>
      <c r="W84" s="1" t="s">
        <v>39</v>
      </c>
      <c r="X84" s="1" t="s">
        <v>40</v>
      </c>
    </row>
    <row r="85" customHeight="1" spans="1:24">
      <c r="A85" s="2">
        <v>81</v>
      </c>
      <c r="B85" s="1" t="s">
        <v>272</v>
      </c>
      <c r="C85" s="1" t="s">
        <v>30</v>
      </c>
      <c r="D85" s="1" t="s">
        <v>273</v>
      </c>
      <c r="J85" s="1" t="s">
        <v>274</v>
      </c>
      <c r="K85" s="1" t="s">
        <v>120</v>
      </c>
      <c r="L85" s="1" t="s">
        <v>275</v>
      </c>
      <c r="M85" s="1" t="s">
        <v>35</v>
      </c>
      <c r="P85" s="1" t="s">
        <v>276</v>
      </c>
      <c r="Q85" s="1" t="s">
        <v>229</v>
      </c>
      <c r="R85" s="1" t="s">
        <v>277</v>
      </c>
      <c r="S85" s="1" t="s">
        <v>38</v>
      </c>
      <c r="T85" s="1" t="s">
        <v>39</v>
      </c>
      <c r="U85" s="1" t="s">
        <v>40</v>
      </c>
      <c r="V85" s="1" t="s">
        <v>41</v>
      </c>
      <c r="W85" s="1" t="s">
        <v>39</v>
      </c>
      <c r="X85" s="1" t="s">
        <v>40</v>
      </c>
    </row>
    <row r="86" customHeight="1" spans="1:24">
      <c r="A86" s="2">
        <v>82</v>
      </c>
      <c r="B86" s="1" t="s">
        <v>278</v>
      </c>
      <c r="C86" s="1" t="s">
        <v>30</v>
      </c>
      <c r="D86" s="1" t="s">
        <v>279</v>
      </c>
      <c r="J86" s="1" t="s">
        <v>280</v>
      </c>
      <c r="K86" s="1" t="s">
        <v>120</v>
      </c>
      <c r="L86" s="1" t="s">
        <v>281</v>
      </c>
      <c r="M86" s="1" t="s">
        <v>35</v>
      </c>
      <c r="P86" s="1" t="s">
        <v>282</v>
      </c>
      <c r="Q86" s="1" t="s">
        <v>229</v>
      </c>
      <c r="R86" s="1" t="s">
        <v>229</v>
      </c>
      <c r="S86" s="1" t="s">
        <v>38</v>
      </c>
      <c r="T86" s="1" t="s">
        <v>39</v>
      </c>
      <c r="U86" s="1" t="s">
        <v>40</v>
      </c>
      <c r="V86" s="1" t="s">
        <v>41</v>
      </c>
      <c r="W86" s="1" t="s">
        <v>39</v>
      </c>
      <c r="X86" s="1" t="s">
        <v>40</v>
      </c>
    </row>
    <row r="87" customHeight="1" spans="1:24">
      <c r="A87" s="2">
        <v>83</v>
      </c>
      <c r="B87" s="1" t="s">
        <v>283</v>
      </c>
      <c r="C87" s="1" t="s">
        <v>30</v>
      </c>
      <c r="D87" s="1" t="s">
        <v>284</v>
      </c>
      <c r="J87" s="1" t="s">
        <v>285</v>
      </c>
      <c r="K87" s="1" t="s">
        <v>120</v>
      </c>
      <c r="L87" s="1" t="s">
        <v>286</v>
      </c>
      <c r="M87" s="1" t="s">
        <v>35</v>
      </c>
      <c r="P87" s="1" t="s">
        <v>287</v>
      </c>
      <c r="Q87" s="1" t="s">
        <v>229</v>
      </c>
      <c r="R87" s="1" t="s">
        <v>288</v>
      </c>
      <c r="S87" s="1" t="s">
        <v>38</v>
      </c>
      <c r="T87" s="1" t="s">
        <v>39</v>
      </c>
      <c r="U87" s="1" t="s">
        <v>40</v>
      </c>
      <c r="V87" s="1" t="s">
        <v>41</v>
      </c>
      <c r="W87" s="1" t="s">
        <v>39</v>
      </c>
      <c r="X87" s="1" t="s">
        <v>40</v>
      </c>
    </row>
    <row r="88" customHeight="1" spans="1:24">
      <c r="A88" s="2">
        <v>84</v>
      </c>
      <c r="B88" s="1" t="s">
        <v>289</v>
      </c>
      <c r="C88" s="1" t="s">
        <v>30</v>
      </c>
      <c r="D88" s="1" t="s">
        <v>290</v>
      </c>
      <c r="J88" s="1" t="s">
        <v>291</v>
      </c>
      <c r="K88" s="1" t="s">
        <v>120</v>
      </c>
      <c r="L88" s="1" t="s">
        <v>292</v>
      </c>
      <c r="M88" s="1" t="s">
        <v>35</v>
      </c>
      <c r="P88" s="1" t="s">
        <v>293</v>
      </c>
      <c r="Q88" s="1" t="s">
        <v>229</v>
      </c>
      <c r="R88" s="1" t="s">
        <v>229</v>
      </c>
      <c r="S88" s="1" t="s">
        <v>38</v>
      </c>
      <c r="T88" s="1" t="s">
        <v>39</v>
      </c>
      <c r="U88" s="1" t="s">
        <v>40</v>
      </c>
      <c r="V88" s="1" t="s">
        <v>41</v>
      </c>
      <c r="W88" s="1" t="s">
        <v>39</v>
      </c>
      <c r="X88" s="1" t="s">
        <v>40</v>
      </c>
    </row>
    <row r="89" customHeight="1" spans="1:24">
      <c r="A89" s="2">
        <v>85</v>
      </c>
      <c r="B89" s="1" t="s">
        <v>294</v>
      </c>
      <c r="C89" s="1" t="s">
        <v>30</v>
      </c>
      <c r="D89" s="1" t="s">
        <v>295</v>
      </c>
      <c r="J89" s="1" t="s">
        <v>296</v>
      </c>
      <c r="K89" s="1" t="s">
        <v>120</v>
      </c>
      <c r="L89" s="1" t="s">
        <v>297</v>
      </c>
      <c r="M89" s="1" t="s">
        <v>35</v>
      </c>
      <c r="P89" s="1" t="s">
        <v>298</v>
      </c>
      <c r="Q89" s="1" t="s">
        <v>229</v>
      </c>
      <c r="R89" s="1" t="s">
        <v>229</v>
      </c>
      <c r="S89" s="1" t="s">
        <v>38</v>
      </c>
      <c r="T89" s="1" t="s">
        <v>39</v>
      </c>
      <c r="U89" s="1" t="s">
        <v>40</v>
      </c>
      <c r="V89" s="1" t="s">
        <v>41</v>
      </c>
      <c r="W89" s="1" t="s">
        <v>39</v>
      </c>
      <c r="X89" s="1" t="s">
        <v>40</v>
      </c>
    </row>
    <row r="90" customHeight="1" spans="1:24">
      <c r="A90" s="2">
        <v>86</v>
      </c>
      <c r="B90" s="1" t="s">
        <v>299</v>
      </c>
      <c r="C90" s="1" t="s">
        <v>30</v>
      </c>
      <c r="D90" s="1" t="s">
        <v>300</v>
      </c>
      <c r="J90" s="1" t="s">
        <v>301</v>
      </c>
      <c r="K90" s="1" t="s">
        <v>120</v>
      </c>
      <c r="L90" s="1" t="s">
        <v>302</v>
      </c>
      <c r="M90" s="1" t="s">
        <v>35</v>
      </c>
      <c r="P90" s="1" t="s">
        <v>303</v>
      </c>
      <c r="Q90" s="1" t="s">
        <v>229</v>
      </c>
      <c r="R90" s="1" t="s">
        <v>229</v>
      </c>
      <c r="S90" s="1" t="s">
        <v>38</v>
      </c>
      <c r="T90" s="1" t="s">
        <v>39</v>
      </c>
      <c r="U90" s="1" t="s">
        <v>40</v>
      </c>
      <c r="V90" s="1" t="s">
        <v>41</v>
      </c>
      <c r="W90" s="1" t="s">
        <v>39</v>
      </c>
      <c r="X90" s="1" t="s">
        <v>40</v>
      </c>
    </row>
    <row r="91" customHeight="1" spans="1:24">
      <c r="A91" s="2">
        <v>87</v>
      </c>
      <c r="B91" s="1" t="s">
        <v>304</v>
      </c>
      <c r="C91" s="1" t="s">
        <v>30</v>
      </c>
      <c r="D91" s="1" t="s">
        <v>305</v>
      </c>
      <c r="J91" s="1" t="s">
        <v>306</v>
      </c>
      <c r="K91" s="1" t="s">
        <v>120</v>
      </c>
      <c r="L91" s="1" t="s">
        <v>307</v>
      </c>
      <c r="M91" s="1" t="s">
        <v>35</v>
      </c>
      <c r="P91" s="1" t="s">
        <v>308</v>
      </c>
      <c r="Q91" s="1" t="s">
        <v>229</v>
      </c>
      <c r="R91" s="1" t="s">
        <v>309</v>
      </c>
      <c r="S91" s="1" t="s">
        <v>38</v>
      </c>
      <c r="T91" s="1" t="s">
        <v>39</v>
      </c>
      <c r="U91" s="1" t="s">
        <v>40</v>
      </c>
      <c r="V91" s="1" t="s">
        <v>41</v>
      </c>
      <c r="W91" s="1" t="s">
        <v>39</v>
      </c>
      <c r="X91" s="1" t="s">
        <v>40</v>
      </c>
    </row>
    <row r="92" customHeight="1" spans="1:24">
      <c r="A92" s="2">
        <v>88</v>
      </c>
      <c r="B92" s="1" t="s">
        <v>310</v>
      </c>
      <c r="C92" s="1" t="s">
        <v>30</v>
      </c>
      <c r="D92" s="1" t="s">
        <v>311</v>
      </c>
      <c r="J92" s="1" t="s">
        <v>312</v>
      </c>
      <c r="K92" s="1" t="s">
        <v>120</v>
      </c>
      <c r="L92" s="1" t="s">
        <v>313</v>
      </c>
      <c r="M92" s="1" t="s">
        <v>35</v>
      </c>
      <c r="P92" s="1" t="s">
        <v>314</v>
      </c>
      <c r="Q92" s="1" t="s">
        <v>229</v>
      </c>
      <c r="R92" s="1" t="s">
        <v>315</v>
      </c>
      <c r="S92" s="1" t="s">
        <v>38</v>
      </c>
      <c r="T92" s="1" t="s">
        <v>39</v>
      </c>
      <c r="U92" s="1" t="s">
        <v>40</v>
      </c>
      <c r="V92" s="1" t="s">
        <v>41</v>
      </c>
      <c r="W92" s="1" t="s">
        <v>39</v>
      </c>
      <c r="X92" s="1" t="s">
        <v>40</v>
      </c>
    </row>
    <row r="93" customHeight="1" spans="1:24">
      <c r="A93" s="2">
        <v>89</v>
      </c>
      <c r="B93" s="1" t="s">
        <v>316</v>
      </c>
      <c r="C93" s="1" t="s">
        <v>30</v>
      </c>
      <c r="D93" s="1" t="s">
        <v>317</v>
      </c>
      <c r="J93" s="1" t="s">
        <v>318</v>
      </c>
      <c r="K93" s="1" t="s">
        <v>120</v>
      </c>
      <c r="L93" s="1" t="s">
        <v>319</v>
      </c>
      <c r="M93" s="1" t="s">
        <v>35</v>
      </c>
      <c r="P93" s="1" t="s">
        <v>320</v>
      </c>
      <c r="Q93" s="1" t="s">
        <v>229</v>
      </c>
      <c r="R93" s="1" t="s">
        <v>321</v>
      </c>
      <c r="S93" s="1" t="s">
        <v>38</v>
      </c>
      <c r="T93" s="1" t="s">
        <v>39</v>
      </c>
      <c r="U93" s="1" t="s">
        <v>40</v>
      </c>
      <c r="V93" s="1" t="s">
        <v>41</v>
      </c>
      <c r="W93" s="1" t="s">
        <v>39</v>
      </c>
      <c r="X93" s="1" t="s">
        <v>40</v>
      </c>
    </row>
    <row r="94" customHeight="1" spans="1:24">
      <c r="A94" s="2">
        <v>90</v>
      </c>
      <c r="B94" s="1" t="s">
        <v>322</v>
      </c>
      <c r="C94" s="1" t="s">
        <v>30</v>
      </c>
      <c r="D94" s="1" t="s">
        <v>323</v>
      </c>
      <c r="J94" s="1" t="s">
        <v>324</v>
      </c>
      <c r="K94" s="1" t="s">
        <v>120</v>
      </c>
      <c r="L94" s="1" t="s">
        <v>325</v>
      </c>
      <c r="M94" s="1" t="s">
        <v>35</v>
      </c>
      <c r="P94" s="1" t="s">
        <v>326</v>
      </c>
      <c r="Q94" s="1" t="s">
        <v>229</v>
      </c>
      <c r="R94" s="1" t="s">
        <v>327</v>
      </c>
      <c r="S94" s="1" t="s">
        <v>38</v>
      </c>
      <c r="T94" s="1" t="s">
        <v>39</v>
      </c>
      <c r="U94" s="1" t="s">
        <v>40</v>
      </c>
      <c r="V94" s="1" t="s">
        <v>41</v>
      </c>
      <c r="W94" s="1" t="s">
        <v>39</v>
      </c>
      <c r="X94" s="1" t="s">
        <v>40</v>
      </c>
    </row>
    <row r="95" customHeight="1" spans="1:24">
      <c r="A95" s="2">
        <v>91</v>
      </c>
      <c r="B95" s="1" t="s">
        <v>328</v>
      </c>
      <c r="C95" s="1" t="s">
        <v>30</v>
      </c>
      <c r="D95" s="1" t="s">
        <v>329</v>
      </c>
      <c r="J95" s="1" t="s">
        <v>330</v>
      </c>
      <c r="K95" s="1" t="s">
        <v>120</v>
      </c>
      <c r="L95" s="1" t="s">
        <v>331</v>
      </c>
      <c r="M95" s="1" t="s">
        <v>35</v>
      </c>
      <c r="P95" s="1" t="s">
        <v>332</v>
      </c>
      <c r="Q95" s="1" t="s">
        <v>229</v>
      </c>
      <c r="R95" s="1" t="s">
        <v>229</v>
      </c>
      <c r="S95" s="1" t="s">
        <v>38</v>
      </c>
      <c r="T95" s="1" t="s">
        <v>39</v>
      </c>
      <c r="U95" s="1" t="s">
        <v>40</v>
      </c>
      <c r="V95" s="1" t="s">
        <v>41</v>
      </c>
      <c r="W95" s="1" t="s">
        <v>39</v>
      </c>
      <c r="X95" s="1" t="s">
        <v>40</v>
      </c>
    </row>
    <row r="96" customHeight="1" spans="1:24">
      <c r="A96" s="2">
        <v>92</v>
      </c>
      <c r="B96" s="1" t="s">
        <v>333</v>
      </c>
      <c r="C96" s="1" t="s">
        <v>30</v>
      </c>
      <c r="D96" s="1" t="s">
        <v>334</v>
      </c>
      <c r="J96" s="1" t="s">
        <v>335</v>
      </c>
      <c r="K96" s="1" t="s">
        <v>120</v>
      </c>
      <c r="L96" s="1" t="s">
        <v>336</v>
      </c>
      <c r="M96" s="1" t="s">
        <v>35</v>
      </c>
      <c r="P96" s="1" t="s">
        <v>337</v>
      </c>
      <c r="Q96" s="1" t="s">
        <v>229</v>
      </c>
      <c r="R96" s="1" t="s">
        <v>338</v>
      </c>
      <c r="S96" s="1" t="s">
        <v>38</v>
      </c>
      <c r="T96" s="1" t="s">
        <v>39</v>
      </c>
      <c r="U96" s="1" t="s">
        <v>40</v>
      </c>
      <c r="V96" s="1" t="s">
        <v>41</v>
      </c>
      <c r="W96" s="1" t="s">
        <v>39</v>
      </c>
      <c r="X96" s="1" t="s">
        <v>40</v>
      </c>
    </row>
    <row r="97" customHeight="1" spans="1:24">
      <c r="A97" s="2">
        <v>93</v>
      </c>
      <c r="B97" s="1" t="s">
        <v>339</v>
      </c>
      <c r="C97" s="1" t="s">
        <v>30</v>
      </c>
      <c r="D97" s="1" t="s">
        <v>340</v>
      </c>
      <c r="J97" s="1" t="s">
        <v>341</v>
      </c>
      <c r="K97" s="1" t="s">
        <v>120</v>
      </c>
      <c r="L97" s="1" t="s">
        <v>342</v>
      </c>
      <c r="M97" s="1" t="s">
        <v>35</v>
      </c>
      <c r="P97" s="1" t="s">
        <v>343</v>
      </c>
      <c r="Q97" s="1" t="s">
        <v>229</v>
      </c>
      <c r="R97" s="1" t="s">
        <v>229</v>
      </c>
      <c r="S97" s="1" t="s">
        <v>38</v>
      </c>
      <c r="T97" s="1" t="s">
        <v>39</v>
      </c>
      <c r="U97" s="1" t="s">
        <v>40</v>
      </c>
      <c r="V97" s="1" t="s">
        <v>41</v>
      </c>
      <c r="W97" s="1" t="s">
        <v>39</v>
      </c>
      <c r="X97" s="1" t="s">
        <v>40</v>
      </c>
    </row>
    <row r="98" customHeight="1" spans="1:24">
      <c r="A98" s="2">
        <v>94</v>
      </c>
      <c r="B98" s="1" t="s">
        <v>344</v>
      </c>
      <c r="C98" s="1" t="s">
        <v>30</v>
      </c>
      <c r="D98" s="1" t="s">
        <v>345</v>
      </c>
      <c r="J98" s="1" t="s">
        <v>346</v>
      </c>
      <c r="K98" s="1" t="s">
        <v>120</v>
      </c>
      <c r="L98" s="1" t="s">
        <v>347</v>
      </c>
      <c r="M98" s="1" t="s">
        <v>35</v>
      </c>
      <c r="P98" s="1" t="s">
        <v>337</v>
      </c>
      <c r="Q98" s="1" t="s">
        <v>229</v>
      </c>
      <c r="R98" s="1" t="s">
        <v>338</v>
      </c>
      <c r="S98" s="1" t="s">
        <v>38</v>
      </c>
      <c r="T98" s="1" t="s">
        <v>39</v>
      </c>
      <c r="U98" s="1" t="s">
        <v>40</v>
      </c>
      <c r="V98" s="1" t="s">
        <v>41</v>
      </c>
      <c r="W98" s="1" t="s">
        <v>39</v>
      </c>
      <c r="X98" s="1" t="s">
        <v>40</v>
      </c>
    </row>
    <row r="99" customHeight="1" spans="1:24">
      <c r="A99" s="2">
        <v>95</v>
      </c>
      <c r="B99" s="1" t="s">
        <v>348</v>
      </c>
      <c r="C99" s="1" t="s">
        <v>30</v>
      </c>
      <c r="D99" s="1" t="s">
        <v>349</v>
      </c>
      <c r="J99" s="1" t="s">
        <v>350</v>
      </c>
      <c r="K99" s="1" t="s">
        <v>120</v>
      </c>
      <c r="L99" s="1" t="s">
        <v>351</v>
      </c>
      <c r="M99" s="1" t="s">
        <v>35</v>
      </c>
      <c r="P99" s="1" t="s">
        <v>352</v>
      </c>
      <c r="Q99" s="1" t="s">
        <v>229</v>
      </c>
      <c r="R99" s="1" t="s">
        <v>338</v>
      </c>
      <c r="S99" s="1" t="s">
        <v>38</v>
      </c>
      <c r="T99" s="1" t="s">
        <v>39</v>
      </c>
      <c r="U99" s="1" t="s">
        <v>40</v>
      </c>
      <c r="V99" s="1" t="s">
        <v>41</v>
      </c>
      <c r="W99" s="1" t="s">
        <v>39</v>
      </c>
      <c r="X99" s="1" t="s">
        <v>40</v>
      </c>
    </row>
    <row r="100" customHeight="1" spans="1:24">
      <c r="A100" s="2">
        <v>96</v>
      </c>
      <c r="B100" s="1" t="s">
        <v>353</v>
      </c>
      <c r="C100" s="1" t="s">
        <v>30</v>
      </c>
      <c r="D100" s="1" t="s">
        <v>354</v>
      </c>
      <c r="J100" s="1" t="s">
        <v>355</v>
      </c>
      <c r="K100" s="1" t="s">
        <v>120</v>
      </c>
      <c r="L100" s="1" t="s">
        <v>356</v>
      </c>
      <c r="M100" s="1" t="s">
        <v>35</v>
      </c>
      <c r="P100" s="1" t="s">
        <v>357</v>
      </c>
      <c r="Q100" s="1" t="s">
        <v>229</v>
      </c>
      <c r="R100" s="1" t="s">
        <v>229</v>
      </c>
      <c r="S100" s="1" t="s">
        <v>38</v>
      </c>
      <c r="T100" s="1" t="s">
        <v>39</v>
      </c>
      <c r="U100" s="1" t="s">
        <v>40</v>
      </c>
      <c r="V100" s="1" t="s">
        <v>41</v>
      </c>
      <c r="W100" s="1" t="s">
        <v>39</v>
      </c>
      <c r="X100" s="1" t="s">
        <v>40</v>
      </c>
    </row>
    <row r="101" customHeight="1" spans="1:24">
      <c r="A101" s="2">
        <v>97</v>
      </c>
      <c r="B101" s="1" t="s">
        <v>358</v>
      </c>
      <c r="C101" s="1" t="s">
        <v>30</v>
      </c>
      <c r="D101" s="1" t="s">
        <v>359</v>
      </c>
      <c r="J101" s="1" t="s">
        <v>360</v>
      </c>
      <c r="K101" s="1" t="s">
        <v>120</v>
      </c>
      <c r="L101" s="1" t="s">
        <v>361</v>
      </c>
      <c r="M101" s="1" t="s">
        <v>35</v>
      </c>
      <c r="P101" s="1" t="s">
        <v>362</v>
      </c>
      <c r="Q101" s="1" t="s">
        <v>229</v>
      </c>
      <c r="R101" s="1" t="s">
        <v>229</v>
      </c>
      <c r="S101" s="1" t="s">
        <v>38</v>
      </c>
      <c r="T101" s="1" t="s">
        <v>39</v>
      </c>
      <c r="U101" s="1" t="s">
        <v>40</v>
      </c>
      <c r="V101" s="1" t="s">
        <v>41</v>
      </c>
      <c r="W101" s="1" t="s">
        <v>39</v>
      </c>
      <c r="X101" s="1" t="s">
        <v>40</v>
      </c>
    </row>
    <row r="102" customHeight="1" spans="1:24">
      <c r="A102" s="2">
        <v>98</v>
      </c>
      <c r="B102" s="1" t="s">
        <v>363</v>
      </c>
      <c r="C102" s="1" t="s">
        <v>30</v>
      </c>
      <c r="D102" s="1" t="s">
        <v>364</v>
      </c>
      <c r="J102" s="1" t="s">
        <v>365</v>
      </c>
      <c r="K102" s="1" t="s">
        <v>120</v>
      </c>
      <c r="L102" s="1" t="s">
        <v>366</v>
      </c>
      <c r="M102" s="1" t="s">
        <v>35</v>
      </c>
      <c r="P102" s="1" t="s">
        <v>367</v>
      </c>
      <c r="Q102" s="1" t="s">
        <v>229</v>
      </c>
      <c r="R102" s="1" t="s">
        <v>229</v>
      </c>
      <c r="S102" s="1" t="s">
        <v>38</v>
      </c>
      <c r="T102" s="1" t="s">
        <v>39</v>
      </c>
      <c r="U102" s="1" t="s">
        <v>40</v>
      </c>
      <c r="V102" s="1" t="s">
        <v>41</v>
      </c>
      <c r="W102" s="1" t="s">
        <v>39</v>
      </c>
      <c r="X102" s="1" t="s">
        <v>40</v>
      </c>
    </row>
    <row r="103" customHeight="1" spans="1:24">
      <c r="A103" s="2">
        <v>99</v>
      </c>
      <c r="B103" s="1" t="s">
        <v>368</v>
      </c>
      <c r="C103" s="1" t="s">
        <v>30</v>
      </c>
      <c r="D103" s="1" t="s">
        <v>369</v>
      </c>
      <c r="J103" s="1" t="s">
        <v>370</v>
      </c>
      <c r="K103" s="1" t="s">
        <v>120</v>
      </c>
      <c r="L103" s="1" t="s">
        <v>371</v>
      </c>
      <c r="M103" s="1" t="s">
        <v>35</v>
      </c>
      <c r="P103" s="1" t="s">
        <v>372</v>
      </c>
      <c r="Q103" s="1" t="s">
        <v>229</v>
      </c>
      <c r="R103" s="1" t="s">
        <v>373</v>
      </c>
      <c r="S103" s="1" t="s">
        <v>38</v>
      </c>
      <c r="T103" s="1" t="s">
        <v>39</v>
      </c>
      <c r="U103" s="1" t="s">
        <v>40</v>
      </c>
      <c r="V103" s="1" t="s">
        <v>41</v>
      </c>
      <c r="W103" s="1" t="s">
        <v>39</v>
      </c>
      <c r="X103" s="1" t="s">
        <v>40</v>
      </c>
    </row>
    <row r="104" customHeight="1" spans="1:24">
      <c r="A104" s="2">
        <v>100</v>
      </c>
      <c r="B104" s="1" t="s">
        <v>374</v>
      </c>
      <c r="C104" s="1" t="s">
        <v>30</v>
      </c>
      <c r="D104" s="1" t="s">
        <v>375</v>
      </c>
      <c r="J104" s="1" t="s">
        <v>376</v>
      </c>
      <c r="K104" s="1" t="s">
        <v>120</v>
      </c>
      <c r="L104" s="1" t="s">
        <v>377</v>
      </c>
      <c r="M104" s="1" t="s">
        <v>35</v>
      </c>
      <c r="P104" s="1" t="s">
        <v>378</v>
      </c>
      <c r="Q104" s="1" t="s">
        <v>229</v>
      </c>
      <c r="R104" s="1" t="s">
        <v>379</v>
      </c>
      <c r="S104" s="1" t="s">
        <v>38</v>
      </c>
      <c r="T104" s="1" t="s">
        <v>39</v>
      </c>
      <c r="U104" s="1" t="s">
        <v>40</v>
      </c>
      <c r="V104" s="1" t="s">
        <v>41</v>
      </c>
      <c r="W104" s="1" t="s">
        <v>39</v>
      </c>
      <c r="X104" s="1" t="s">
        <v>40</v>
      </c>
    </row>
    <row r="105" customHeight="1" spans="1:24">
      <c r="A105" s="2">
        <v>101</v>
      </c>
      <c r="B105" s="1" t="s">
        <v>380</v>
      </c>
      <c r="C105" s="1" t="s">
        <v>30</v>
      </c>
      <c r="D105" s="1" t="s">
        <v>381</v>
      </c>
      <c r="J105" s="1" t="s">
        <v>382</v>
      </c>
      <c r="K105" s="1" t="s">
        <v>120</v>
      </c>
      <c r="L105" s="1" t="s">
        <v>383</v>
      </c>
      <c r="M105" s="1" t="s">
        <v>35</v>
      </c>
      <c r="P105" s="1" t="s">
        <v>378</v>
      </c>
      <c r="Q105" s="1" t="s">
        <v>229</v>
      </c>
      <c r="R105" s="1" t="s">
        <v>384</v>
      </c>
      <c r="S105" s="1" t="s">
        <v>38</v>
      </c>
      <c r="T105" s="1" t="s">
        <v>39</v>
      </c>
      <c r="U105" s="1" t="s">
        <v>40</v>
      </c>
      <c r="V105" s="1" t="s">
        <v>41</v>
      </c>
      <c r="W105" s="1" t="s">
        <v>39</v>
      </c>
      <c r="X105" s="1" t="s">
        <v>40</v>
      </c>
    </row>
    <row r="106" customHeight="1" spans="1:24">
      <c r="A106" s="2">
        <v>102</v>
      </c>
      <c r="B106" s="1" t="s">
        <v>385</v>
      </c>
      <c r="C106" s="1" t="s">
        <v>30</v>
      </c>
      <c r="D106" s="1" t="s">
        <v>386</v>
      </c>
      <c r="J106" s="1" t="s">
        <v>387</v>
      </c>
      <c r="K106" s="1" t="s">
        <v>120</v>
      </c>
      <c r="L106" s="1" t="s">
        <v>388</v>
      </c>
      <c r="M106" s="1" t="s">
        <v>35</v>
      </c>
      <c r="P106" s="1" t="s">
        <v>389</v>
      </c>
      <c r="Q106" s="1" t="s">
        <v>390</v>
      </c>
      <c r="R106" s="1" t="s">
        <v>391</v>
      </c>
      <c r="S106" s="1" t="s">
        <v>38</v>
      </c>
      <c r="T106" s="1" t="s">
        <v>39</v>
      </c>
      <c r="U106" s="1" t="s">
        <v>40</v>
      </c>
      <c r="V106" s="1" t="s">
        <v>41</v>
      </c>
      <c r="W106" s="1" t="s">
        <v>39</v>
      </c>
      <c r="X106" s="1" t="s">
        <v>40</v>
      </c>
    </row>
    <row r="107" customHeight="1" spans="1:24">
      <c r="A107" s="2">
        <v>103</v>
      </c>
      <c r="B107" s="1" t="s">
        <v>392</v>
      </c>
      <c r="C107" s="1" t="s">
        <v>30</v>
      </c>
      <c r="D107" s="1" t="s">
        <v>393</v>
      </c>
      <c r="J107" s="1" t="s">
        <v>394</v>
      </c>
      <c r="K107" s="1" t="s">
        <v>120</v>
      </c>
      <c r="L107" s="1" t="s">
        <v>395</v>
      </c>
      <c r="M107" s="1" t="s">
        <v>35</v>
      </c>
      <c r="P107" s="1" t="s">
        <v>396</v>
      </c>
      <c r="Q107" s="1" t="s">
        <v>390</v>
      </c>
      <c r="R107" s="1" t="s">
        <v>397</v>
      </c>
      <c r="S107" s="1" t="s">
        <v>38</v>
      </c>
      <c r="T107" s="1" t="s">
        <v>39</v>
      </c>
      <c r="U107" s="1" t="s">
        <v>40</v>
      </c>
      <c r="V107" s="1" t="s">
        <v>41</v>
      </c>
      <c r="W107" s="1" t="s">
        <v>39</v>
      </c>
      <c r="X107" s="1" t="s">
        <v>40</v>
      </c>
    </row>
    <row r="108" customHeight="1" spans="1:24">
      <c r="A108" s="2">
        <v>104</v>
      </c>
      <c r="B108" s="1" t="s">
        <v>398</v>
      </c>
      <c r="C108" s="1" t="s">
        <v>30</v>
      </c>
      <c r="D108" s="1" t="s">
        <v>399</v>
      </c>
      <c r="J108" s="1" t="s">
        <v>400</v>
      </c>
      <c r="K108" s="1" t="s">
        <v>120</v>
      </c>
      <c r="L108" s="1" t="s">
        <v>401</v>
      </c>
      <c r="M108" s="1" t="s">
        <v>35</v>
      </c>
      <c r="P108" s="1" t="s">
        <v>402</v>
      </c>
      <c r="Q108" s="1" t="s">
        <v>390</v>
      </c>
      <c r="R108" s="1" t="s">
        <v>390</v>
      </c>
      <c r="S108" s="1" t="s">
        <v>38</v>
      </c>
      <c r="T108" s="1" t="s">
        <v>39</v>
      </c>
      <c r="U108" s="1" t="s">
        <v>40</v>
      </c>
      <c r="V108" s="1" t="s">
        <v>41</v>
      </c>
      <c r="W108" s="1" t="s">
        <v>39</v>
      </c>
      <c r="X108" s="1" t="s">
        <v>40</v>
      </c>
    </row>
    <row r="109" customHeight="1" spans="1:24">
      <c r="A109" s="2">
        <v>105</v>
      </c>
      <c r="B109" s="1" t="s">
        <v>403</v>
      </c>
      <c r="C109" s="1" t="s">
        <v>30</v>
      </c>
      <c r="D109" s="1" t="s">
        <v>404</v>
      </c>
      <c r="J109" s="1" t="s">
        <v>405</v>
      </c>
      <c r="K109" s="1" t="s">
        <v>120</v>
      </c>
      <c r="L109" s="1" t="s">
        <v>406</v>
      </c>
      <c r="M109" s="1" t="s">
        <v>35</v>
      </c>
      <c r="P109" s="1" t="s">
        <v>407</v>
      </c>
      <c r="Q109" s="1" t="s">
        <v>390</v>
      </c>
      <c r="R109" s="1" t="s">
        <v>390</v>
      </c>
      <c r="S109" s="1" t="s">
        <v>38</v>
      </c>
      <c r="T109" s="1" t="s">
        <v>39</v>
      </c>
      <c r="U109" s="1" t="s">
        <v>40</v>
      </c>
      <c r="V109" s="1" t="s">
        <v>41</v>
      </c>
      <c r="W109" s="1" t="s">
        <v>39</v>
      </c>
      <c r="X109" s="1" t="s">
        <v>40</v>
      </c>
    </row>
    <row r="110" customHeight="1" spans="1:24">
      <c r="A110" s="2">
        <v>106</v>
      </c>
      <c r="B110" s="1" t="s">
        <v>408</v>
      </c>
      <c r="C110" s="1" t="s">
        <v>30</v>
      </c>
      <c r="D110" s="1" t="s">
        <v>409</v>
      </c>
      <c r="J110" s="1" t="s">
        <v>410</v>
      </c>
      <c r="K110" s="1" t="s">
        <v>120</v>
      </c>
      <c r="L110" s="1" t="s">
        <v>411</v>
      </c>
      <c r="M110" s="1" t="s">
        <v>35</v>
      </c>
      <c r="P110" s="1" t="s">
        <v>412</v>
      </c>
      <c r="Q110" s="1" t="s">
        <v>390</v>
      </c>
      <c r="R110" s="1" t="s">
        <v>413</v>
      </c>
      <c r="S110" s="1" t="s">
        <v>38</v>
      </c>
      <c r="T110" s="1" t="s">
        <v>39</v>
      </c>
      <c r="U110" s="1" t="s">
        <v>40</v>
      </c>
      <c r="V110" s="1" t="s">
        <v>41</v>
      </c>
      <c r="W110" s="1" t="s">
        <v>39</v>
      </c>
      <c r="X110" s="1" t="s">
        <v>40</v>
      </c>
    </row>
    <row r="111" customHeight="1" spans="1:24">
      <c r="A111" s="2">
        <v>107</v>
      </c>
      <c r="B111" s="1" t="s">
        <v>414</v>
      </c>
      <c r="C111" s="1" t="s">
        <v>30</v>
      </c>
      <c r="D111" s="1" t="s">
        <v>415</v>
      </c>
      <c r="J111" s="1" t="s">
        <v>416</v>
      </c>
      <c r="K111" s="1" t="s">
        <v>120</v>
      </c>
      <c r="L111" s="1" t="s">
        <v>417</v>
      </c>
      <c r="M111" s="1" t="s">
        <v>35</v>
      </c>
      <c r="P111" s="1" t="s">
        <v>418</v>
      </c>
      <c r="Q111" s="1" t="s">
        <v>390</v>
      </c>
      <c r="R111" s="1" t="s">
        <v>419</v>
      </c>
      <c r="S111" s="1" t="s">
        <v>38</v>
      </c>
      <c r="T111" s="1" t="s">
        <v>39</v>
      </c>
      <c r="U111" s="1" t="s">
        <v>40</v>
      </c>
      <c r="V111" s="1" t="s">
        <v>41</v>
      </c>
      <c r="W111" s="1" t="s">
        <v>39</v>
      </c>
      <c r="X111" s="1" t="s">
        <v>40</v>
      </c>
    </row>
    <row r="112" customHeight="1" spans="1:24">
      <c r="A112" s="2">
        <v>108</v>
      </c>
      <c r="B112" s="1" t="s">
        <v>420</v>
      </c>
      <c r="C112" s="1" t="s">
        <v>30</v>
      </c>
      <c r="D112" s="1" t="s">
        <v>421</v>
      </c>
      <c r="J112" s="1" t="s">
        <v>422</v>
      </c>
      <c r="K112" s="1" t="s">
        <v>120</v>
      </c>
      <c r="L112" s="1" t="s">
        <v>423</v>
      </c>
      <c r="M112" s="1" t="s">
        <v>35</v>
      </c>
      <c r="P112" s="1" t="s">
        <v>424</v>
      </c>
      <c r="Q112" s="1" t="s">
        <v>390</v>
      </c>
      <c r="R112" s="1" t="s">
        <v>425</v>
      </c>
      <c r="S112" s="1" t="s">
        <v>38</v>
      </c>
      <c r="T112" s="1" t="s">
        <v>39</v>
      </c>
      <c r="U112" s="1" t="s">
        <v>40</v>
      </c>
      <c r="V112" s="1" t="s">
        <v>41</v>
      </c>
      <c r="W112" s="1" t="s">
        <v>39</v>
      </c>
      <c r="X112" s="1" t="s">
        <v>40</v>
      </c>
    </row>
    <row r="113" customHeight="1" spans="1:24">
      <c r="A113" s="2">
        <v>109</v>
      </c>
      <c r="B113" s="1" t="s">
        <v>426</v>
      </c>
      <c r="C113" s="1" t="s">
        <v>30</v>
      </c>
      <c r="D113" s="1" t="s">
        <v>427</v>
      </c>
      <c r="J113" s="1" t="s">
        <v>428</v>
      </c>
      <c r="K113" s="1" t="s">
        <v>120</v>
      </c>
      <c r="L113" s="1" t="s">
        <v>429</v>
      </c>
      <c r="M113" s="1" t="s">
        <v>35</v>
      </c>
      <c r="P113" s="1" t="s">
        <v>430</v>
      </c>
      <c r="Q113" s="1" t="s">
        <v>390</v>
      </c>
      <c r="R113" s="1" t="s">
        <v>431</v>
      </c>
      <c r="S113" s="1" t="s">
        <v>38</v>
      </c>
      <c r="T113" s="1" t="s">
        <v>39</v>
      </c>
      <c r="U113" s="1" t="s">
        <v>40</v>
      </c>
      <c r="V113" s="1" t="s">
        <v>41</v>
      </c>
      <c r="W113" s="1" t="s">
        <v>39</v>
      </c>
      <c r="X113" s="1" t="s">
        <v>40</v>
      </c>
    </row>
    <row r="114" customHeight="1" spans="1:24">
      <c r="A114" s="2">
        <v>110</v>
      </c>
      <c r="B114" s="1" t="s">
        <v>432</v>
      </c>
      <c r="C114" s="1" t="s">
        <v>30</v>
      </c>
      <c r="D114" s="1" t="s">
        <v>433</v>
      </c>
      <c r="J114" s="1" t="s">
        <v>434</v>
      </c>
      <c r="K114" s="1" t="s">
        <v>120</v>
      </c>
      <c r="L114" s="1" t="s">
        <v>435</v>
      </c>
      <c r="M114" s="1" t="s">
        <v>35</v>
      </c>
      <c r="P114" s="1" t="s">
        <v>436</v>
      </c>
      <c r="Q114" s="1" t="s">
        <v>390</v>
      </c>
      <c r="R114" s="1" t="s">
        <v>390</v>
      </c>
      <c r="S114" s="1" t="s">
        <v>38</v>
      </c>
      <c r="T114" s="1" t="s">
        <v>39</v>
      </c>
      <c r="U114" s="1" t="s">
        <v>40</v>
      </c>
      <c r="V114" s="1" t="s">
        <v>41</v>
      </c>
      <c r="W114" s="1" t="s">
        <v>39</v>
      </c>
      <c r="X114" s="1" t="s">
        <v>40</v>
      </c>
    </row>
    <row r="115" customHeight="1" spans="1:24">
      <c r="A115" s="2">
        <v>111</v>
      </c>
      <c r="B115" s="1" t="s">
        <v>437</v>
      </c>
      <c r="C115" s="1" t="s">
        <v>30</v>
      </c>
      <c r="D115" s="1" t="s">
        <v>438</v>
      </c>
      <c r="J115" s="1" t="s">
        <v>439</v>
      </c>
      <c r="K115" s="1" t="s">
        <v>120</v>
      </c>
      <c r="L115" s="1" t="s">
        <v>440</v>
      </c>
      <c r="M115" s="1" t="s">
        <v>35</v>
      </c>
      <c r="P115" s="1" t="s">
        <v>441</v>
      </c>
      <c r="Q115" s="1" t="s">
        <v>390</v>
      </c>
      <c r="R115" s="1" t="s">
        <v>390</v>
      </c>
      <c r="S115" s="1" t="s">
        <v>38</v>
      </c>
      <c r="T115" s="1" t="s">
        <v>39</v>
      </c>
      <c r="U115" s="1" t="s">
        <v>40</v>
      </c>
      <c r="V115" s="1" t="s">
        <v>41</v>
      </c>
      <c r="W115" s="1" t="s">
        <v>39</v>
      </c>
      <c r="X115" s="1" t="s">
        <v>40</v>
      </c>
    </row>
    <row r="116" customHeight="1" spans="1:24">
      <c r="A116" s="2">
        <v>112</v>
      </c>
      <c r="B116" s="1" t="s">
        <v>442</v>
      </c>
      <c r="C116" s="1" t="s">
        <v>30</v>
      </c>
      <c r="D116" s="1" t="s">
        <v>443</v>
      </c>
      <c r="J116" s="1" t="s">
        <v>444</v>
      </c>
      <c r="K116" s="1" t="s">
        <v>120</v>
      </c>
      <c r="L116" s="1" t="s">
        <v>445</v>
      </c>
      <c r="M116" s="1" t="s">
        <v>35</v>
      </c>
      <c r="P116" s="1" t="s">
        <v>446</v>
      </c>
      <c r="Q116" s="1" t="s">
        <v>390</v>
      </c>
      <c r="R116" s="1" t="s">
        <v>447</v>
      </c>
      <c r="S116" s="1" t="s">
        <v>38</v>
      </c>
      <c r="T116" s="1" t="s">
        <v>39</v>
      </c>
      <c r="U116" s="1" t="s">
        <v>40</v>
      </c>
      <c r="V116" s="1" t="s">
        <v>41</v>
      </c>
      <c r="W116" s="1" t="s">
        <v>39</v>
      </c>
      <c r="X116" s="1" t="s">
        <v>40</v>
      </c>
    </row>
    <row r="117" customHeight="1" spans="1:24">
      <c r="A117" s="2">
        <v>113</v>
      </c>
      <c r="B117" s="1" t="s">
        <v>448</v>
      </c>
      <c r="C117" s="1" t="s">
        <v>30</v>
      </c>
      <c r="D117" s="1" t="s">
        <v>449</v>
      </c>
      <c r="J117" s="1" t="s">
        <v>450</v>
      </c>
      <c r="K117" s="1" t="s">
        <v>120</v>
      </c>
      <c r="L117" s="1" t="s">
        <v>451</v>
      </c>
      <c r="M117" s="1" t="s">
        <v>35</v>
      </c>
      <c r="P117" s="1" t="s">
        <v>452</v>
      </c>
      <c r="Q117" s="1" t="s">
        <v>390</v>
      </c>
      <c r="R117" s="1" t="s">
        <v>453</v>
      </c>
      <c r="S117" s="1" t="s">
        <v>38</v>
      </c>
      <c r="T117" s="1" t="s">
        <v>39</v>
      </c>
      <c r="U117" s="1" t="s">
        <v>40</v>
      </c>
      <c r="V117" s="1" t="s">
        <v>41</v>
      </c>
      <c r="W117" s="1" t="s">
        <v>39</v>
      </c>
      <c r="X117" s="1" t="s">
        <v>40</v>
      </c>
    </row>
    <row r="118" customHeight="1" spans="1:24">
      <c r="A118" s="2">
        <v>114</v>
      </c>
      <c r="B118" s="1" t="s">
        <v>454</v>
      </c>
      <c r="C118" s="1" t="s">
        <v>30</v>
      </c>
      <c r="D118" s="1" t="s">
        <v>455</v>
      </c>
      <c r="J118" s="1" t="s">
        <v>456</v>
      </c>
      <c r="K118" s="1" t="s">
        <v>120</v>
      </c>
      <c r="L118" s="1" t="s">
        <v>457</v>
      </c>
      <c r="M118" s="1" t="s">
        <v>35</v>
      </c>
      <c r="P118" s="1" t="s">
        <v>458</v>
      </c>
      <c r="Q118" s="1" t="s">
        <v>390</v>
      </c>
      <c r="R118" s="1" t="s">
        <v>390</v>
      </c>
      <c r="S118" s="1" t="s">
        <v>38</v>
      </c>
      <c r="T118" s="1" t="s">
        <v>39</v>
      </c>
      <c r="U118" s="1" t="s">
        <v>40</v>
      </c>
      <c r="V118" s="1" t="s">
        <v>41</v>
      </c>
      <c r="W118" s="1" t="s">
        <v>39</v>
      </c>
      <c r="X118" s="1" t="s">
        <v>40</v>
      </c>
    </row>
    <row r="119" customHeight="1" spans="1:24">
      <c r="A119" s="2">
        <v>115</v>
      </c>
      <c r="B119" s="1" t="s">
        <v>459</v>
      </c>
      <c r="C119" s="1" t="s">
        <v>30</v>
      </c>
      <c r="D119" s="1" t="s">
        <v>460</v>
      </c>
      <c r="J119" s="1" t="s">
        <v>461</v>
      </c>
      <c r="K119" s="1" t="s">
        <v>120</v>
      </c>
      <c r="L119" s="1" t="s">
        <v>462</v>
      </c>
      <c r="M119" s="1" t="s">
        <v>35</v>
      </c>
      <c r="P119" s="1" t="s">
        <v>463</v>
      </c>
      <c r="Q119" s="1" t="s">
        <v>390</v>
      </c>
      <c r="R119" s="1" t="s">
        <v>390</v>
      </c>
      <c r="S119" s="1" t="s">
        <v>38</v>
      </c>
      <c r="T119" s="1" t="s">
        <v>39</v>
      </c>
      <c r="U119" s="1" t="s">
        <v>40</v>
      </c>
      <c r="V119" s="1" t="s">
        <v>41</v>
      </c>
      <c r="W119" s="1" t="s">
        <v>39</v>
      </c>
      <c r="X119" s="1" t="s">
        <v>40</v>
      </c>
    </row>
    <row r="120" customHeight="1" spans="1:24">
      <c r="A120" s="2">
        <v>116</v>
      </c>
      <c r="B120" s="1" t="s">
        <v>464</v>
      </c>
      <c r="C120" s="1" t="s">
        <v>30</v>
      </c>
      <c r="D120" s="1" t="s">
        <v>465</v>
      </c>
      <c r="J120" s="1" t="s">
        <v>466</v>
      </c>
      <c r="K120" s="1" t="s">
        <v>120</v>
      </c>
      <c r="L120" s="1" t="s">
        <v>467</v>
      </c>
      <c r="M120" s="1" t="s">
        <v>35</v>
      </c>
      <c r="P120" s="1" t="s">
        <v>468</v>
      </c>
      <c r="Q120" s="1" t="s">
        <v>390</v>
      </c>
      <c r="R120" s="1" t="s">
        <v>390</v>
      </c>
      <c r="S120" s="1" t="s">
        <v>38</v>
      </c>
      <c r="T120" s="1" t="s">
        <v>39</v>
      </c>
      <c r="U120" s="1" t="s">
        <v>40</v>
      </c>
      <c r="V120" s="1" t="s">
        <v>41</v>
      </c>
      <c r="W120" s="1" t="s">
        <v>39</v>
      </c>
      <c r="X120" s="1" t="s">
        <v>40</v>
      </c>
    </row>
    <row r="121" customHeight="1" spans="1:24">
      <c r="A121" s="2">
        <v>117</v>
      </c>
      <c r="B121" s="1" t="s">
        <v>469</v>
      </c>
      <c r="C121" s="1" t="s">
        <v>30</v>
      </c>
      <c r="D121" s="1" t="s">
        <v>470</v>
      </c>
      <c r="J121" s="1" t="s">
        <v>471</v>
      </c>
      <c r="K121" s="1" t="s">
        <v>120</v>
      </c>
      <c r="L121" s="1" t="s">
        <v>472</v>
      </c>
      <c r="M121" s="1" t="s">
        <v>35</v>
      </c>
      <c r="P121" s="1" t="s">
        <v>473</v>
      </c>
      <c r="Q121" s="1" t="s">
        <v>390</v>
      </c>
      <c r="R121" s="1" t="s">
        <v>474</v>
      </c>
      <c r="S121" s="1" t="s">
        <v>38</v>
      </c>
      <c r="T121" s="1" t="s">
        <v>39</v>
      </c>
      <c r="U121" s="1" t="s">
        <v>40</v>
      </c>
      <c r="V121" s="1" t="s">
        <v>41</v>
      </c>
      <c r="W121" s="1" t="s">
        <v>39</v>
      </c>
      <c r="X121" s="1" t="s">
        <v>40</v>
      </c>
    </row>
    <row r="122" customHeight="1" spans="1:24">
      <c r="A122" s="2">
        <v>118</v>
      </c>
      <c r="B122" s="1" t="s">
        <v>475</v>
      </c>
      <c r="C122" s="1" t="s">
        <v>30</v>
      </c>
      <c r="D122" s="1" t="s">
        <v>476</v>
      </c>
      <c r="J122" s="1" t="s">
        <v>477</v>
      </c>
      <c r="K122" s="1" t="s">
        <v>120</v>
      </c>
      <c r="L122" s="1" t="s">
        <v>478</v>
      </c>
      <c r="M122" s="1" t="s">
        <v>35</v>
      </c>
      <c r="P122" s="1" t="s">
        <v>479</v>
      </c>
      <c r="Q122" s="1" t="s">
        <v>390</v>
      </c>
      <c r="R122" s="1" t="s">
        <v>390</v>
      </c>
      <c r="S122" s="1" t="s">
        <v>38</v>
      </c>
      <c r="T122" s="1" t="s">
        <v>39</v>
      </c>
      <c r="U122" s="1" t="s">
        <v>40</v>
      </c>
      <c r="V122" s="1" t="s">
        <v>41</v>
      </c>
      <c r="W122" s="1" t="s">
        <v>39</v>
      </c>
      <c r="X122" s="1" t="s">
        <v>40</v>
      </c>
    </row>
    <row r="123" customHeight="1" spans="1:24">
      <c r="A123" s="2">
        <v>119</v>
      </c>
      <c r="B123" s="1" t="s">
        <v>480</v>
      </c>
      <c r="C123" s="1" t="s">
        <v>30</v>
      </c>
      <c r="D123" s="1" t="s">
        <v>481</v>
      </c>
      <c r="J123" s="1" t="s">
        <v>482</v>
      </c>
      <c r="K123" s="1" t="s">
        <v>120</v>
      </c>
      <c r="L123" s="1" t="s">
        <v>483</v>
      </c>
      <c r="M123" s="1" t="s">
        <v>35</v>
      </c>
      <c r="P123" s="1" t="s">
        <v>484</v>
      </c>
      <c r="Q123" s="1" t="s">
        <v>390</v>
      </c>
      <c r="R123" s="1" t="s">
        <v>390</v>
      </c>
      <c r="S123" s="1" t="s">
        <v>38</v>
      </c>
      <c r="T123" s="1" t="s">
        <v>39</v>
      </c>
      <c r="U123" s="1" t="s">
        <v>40</v>
      </c>
      <c r="V123" s="1" t="s">
        <v>41</v>
      </c>
      <c r="W123" s="1" t="s">
        <v>39</v>
      </c>
      <c r="X123" s="1" t="s">
        <v>40</v>
      </c>
    </row>
    <row r="124" customHeight="1" spans="1:24">
      <c r="A124" s="2">
        <v>120</v>
      </c>
      <c r="B124" s="1" t="s">
        <v>485</v>
      </c>
      <c r="C124" s="1" t="s">
        <v>30</v>
      </c>
      <c r="D124" s="1" t="s">
        <v>486</v>
      </c>
      <c r="J124" s="1" t="s">
        <v>487</v>
      </c>
      <c r="K124" s="1" t="s">
        <v>120</v>
      </c>
      <c r="L124" s="1" t="s">
        <v>488</v>
      </c>
      <c r="M124" s="1" t="s">
        <v>35</v>
      </c>
      <c r="P124" s="1" t="s">
        <v>489</v>
      </c>
      <c r="Q124" s="1" t="s">
        <v>490</v>
      </c>
      <c r="R124" s="1" t="s">
        <v>491</v>
      </c>
      <c r="S124" s="1" t="s">
        <v>38</v>
      </c>
      <c r="T124" s="1" t="s">
        <v>39</v>
      </c>
      <c r="U124" s="1" t="s">
        <v>40</v>
      </c>
      <c r="V124" s="1" t="s">
        <v>41</v>
      </c>
      <c r="W124" s="1" t="s">
        <v>39</v>
      </c>
      <c r="X124" s="1" t="s">
        <v>40</v>
      </c>
    </row>
    <row r="125" customHeight="1" spans="1:24">
      <c r="A125" s="2">
        <v>121</v>
      </c>
      <c r="B125" s="1" t="s">
        <v>492</v>
      </c>
      <c r="C125" s="1" t="s">
        <v>30</v>
      </c>
      <c r="D125" s="1" t="s">
        <v>493</v>
      </c>
      <c r="J125" s="1" t="s">
        <v>494</v>
      </c>
      <c r="K125" s="1" t="s">
        <v>120</v>
      </c>
      <c r="L125" s="1" t="s">
        <v>495</v>
      </c>
      <c r="M125" s="1" t="s">
        <v>35</v>
      </c>
      <c r="P125" s="1" t="s">
        <v>496</v>
      </c>
      <c r="Q125" s="1" t="s">
        <v>490</v>
      </c>
      <c r="R125" s="1" t="s">
        <v>490</v>
      </c>
      <c r="S125" s="1" t="s">
        <v>38</v>
      </c>
      <c r="T125" s="1" t="s">
        <v>39</v>
      </c>
      <c r="U125" s="1" t="s">
        <v>40</v>
      </c>
      <c r="V125" s="1" t="s">
        <v>41</v>
      </c>
      <c r="W125" s="1" t="s">
        <v>39</v>
      </c>
      <c r="X125" s="1" t="s">
        <v>40</v>
      </c>
    </row>
    <row r="126" customHeight="1" spans="1:24">
      <c r="A126" s="2">
        <v>122</v>
      </c>
      <c r="B126" s="1" t="s">
        <v>497</v>
      </c>
      <c r="C126" s="1" t="s">
        <v>30</v>
      </c>
      <c r="D126" s="1" t="s">
        <v>498</v>
      </c>
      <c r="J126" s="1" t="s">
        <v>499</v>
      </c>
      <c r="K126" s="1" t="s">
        <v>120</v>
      </c>
      <c r="L126" s="1" t="s">
        <v>500</v>
      </c>
      <c r="M126" s="1" t="s">
        <v>35</v>
      </c>
      <c r="P126" s="1" t="s">
        <v>501</v>
      </c>
      <c r="Q126" s="1" t="s">
        <v>490</v>
      </c>
      <c r="R126" s="1" t="s">
        <v>502</v>
      </c>
      <c r="S126" s="1" t="s">
        <v>38</v>
      </c>
      <c r="T126" s="1" t="s">
        <v>39</v>
      </c>
      <c r="U126" s="1" t="s">
        <v>40</v>
      </c>
      <c r="V126" s="1" t="s">
        <v>41</v>
      </c>
      <c r="W126" s="1" t="s">
        <v>39</v>
      </c>
      <c r="X126" s="1" t="s">
        <v>40</v>
      </c>
    </row>
    <row r="127" customHeight="1" spans="1:24">
      <c r="A127" s="2">
        <v>123</v>
      </c>
      <c r="B127" s="1" t="s">
        <v>503</v>
      </c>
      <c r="C127" s="1" t="s">
        <v>30</v>
      </c>
      <c r="D127" s="1" t="s">
        <v>504</v>
      </c>
      <c r="J127" s="1" t="s">
        <v>505</v>
      </c>
      <c r="K127" s="1" t="s">
        <v>120</v>
      </c>
      <c r="L127" s="1" t="s">
        <v>506</v>
      </c>
      <c r="M127" s="1" t="s">
        <v>35</v>
      </c>
      <c r="P127" s="1" t="s">
        <v>507</v>
      </c>
      <c r="Q127" s="1" t="s">
        <v>490</v>
      </c>
      <c r="R127" s="1" t="s">
        <v>490</v>
      </c>
      <c r="S127" s="1" t="s">
        <v>38</v>
      </c>
      <c r="T127" s="1" t="s">
        <v>39</v>
      </c>
      <c r="U127" s="1" t="s">
        <v>40</v>
      </c>
      <c r="V127" s="1" t="s">
        <v>41</v>
      </c>
      <c r="W127" s="1" t="s">
        <v>39</v>
      </c>
      <c r="X127" s="1" t="s">
        <v>40</v>
      </c>
    </row>
    <row r="128" customHeight="1" spans="1:24">
      <c r="A128" s="2">
        <v>124</v>
      </c>
      <c r="B128" s="1" t="s">
        <v>508</v>
      </c>
      <c r="C128" s="1" t="s">
        <v>30</v>
      </c>
      <c r="D128" s="1" t="s">
        <v>509</v>
      </c>
      <c r="J128" s="1" t="s">
        <v>510</v>
      </c>
      <c r="K128" s="1" t="s">
        <v>120</v>
      </c>
      <c r="L128" s="1" t="s">
        <v>511</v>
      </c>
      <c r="M128" s="1" t="s">
        <v>35</v>
      </c>
      <c r="P128" s="1" t="s">
        <v>512</v>
      </c>
      <c r="Q128" s="1" t="s">
        <v>490</v>
      </c>
      <c r="R128" s="1" t="s">
        <v>490</v>
      </c>
      <c r="S128" s="1" t="s">
        <v>38</v>
      </c>
      <c r="T128" s="1" t="s">
        <v>39</v>
      </c>
      <c r="U128" s="1" t="s">
        <v>40</v>
      </c>
      <c r="V128" s="1" t="s">
        <v>41</v>
      </c>
      <c r="W128" s="1" t="s">
        <v>39</v>
      </c>
      <c r="X128" s="1" t="s">
        <v>40</v>
      </c>
    </row>
    <row r="129" customHeight="1" spans="1:24">
      <c r="A129" s="2">
        <v>125</v>
      </c>
      <c r="B129" s="1" t="s">
        <v>513</v>
      </c>
      <c r="C129" s="1" t="s">
        <v>30</v>
      </c>
      <c r="D129" s="1" t="s">
        <v>514</v>
      </c>
      <c r="J129" s="1" t="s">
        <v>515</v>
      </c>
      <c r="K129" s="1" t="s">
        <v>120</v>
      </c>
      <c r="L129" s="1" t="s">
        <v>516</v>
      </c>
      <c r="M129" s="1" t="s">
        <v>35</v>
      </c>
      <c r="P129" s="1" t="s">
        <v>517</v>
      </c>
      <c r="Q129" s="1" t="s">
        <v>490</v>
      </c>
      <c r="R129" s="1" t="s">
        <v>490</v>
      </c>
      <c r="S129" s="1" t="s">
        <v>38</v>
      </c>
      <c r="T129" s="1" t="s">
        <v>39</v>
      </c>
      <c r="U129" s="1" t="s">
        <v>40</v>
      </c>
      <c r="V129" s="1" t="s">
        <v>41</v>
      </c>
      <c r="W129" s="1" t="s">
        <v>39</v>
      </c>
      <c r="X129" s="1" t="s">
        <v>40</v>
      </c>
    </row>
    <row r="130" customHeight="1" spans="1:24">
      <c r="A130" s="2">
        <v>126</v>
      </c>
      <c r="B130" s="1" t="s">
        <v>518</v>
      </c>
      <c r="C130" s="1" t="s">
        <v>30</v>
      </c>
      <c r="D130" s="1" t="s">
        <v>519</v>
      </c>
      <c r="J130" s="1" t="s">
        <v>520</v>
      </c>
      <c r="K130" s="1" t="s">
        <v>120</v>
      </c>
      <c r="L130" s="1" t="s">
        <v>521</v>
      </c>
      <c r="M130" s="1" t="s">
        <v>35</v>
      </c>
      <c r="P130" s="1" t="s">
        <v>522</v>
      </c>
      <c r="Q130" s="1" t="s">
        <v>490</v>
      </c>
      <c r="R130" s="1" t="s">
        <v>523</v>
      </c>
      <c r="S130" s="1" t="s">
        <v>38</v>
      </c>
      <c r="T130" s="1" t="s">
        <v>39</v>
      </c>
      <c r="U130" s="1" t="s">
        <v>40</v>
      </c>
      <c r="V130" s="1" t="s">
        <v>41</v>
      </c>
      <c r="W130" s="1" t="s">
        <v>39</v>
      </c>
      <c r="X130" s="1" t="s">
        <v>40</v>
      </c>
    </row>
    <row r="131" customHeight="1" spans="1:24">
      <c r="A131" s="2">
        <v>127</v>
      </c>
      <c r="B131" s="1" t="s">
        <v>524</v>
      </c>
      <c r="C131" s="1" t="s">
        <v>30</v>
      </c>
      <c r="D131" s="1" t="s">
        <v>525</v>
      </c>
      <c r="J131" s="1" t="s">
        <v>526</v>
      </c>
      <c r="K131" s="1" t="s">
        <v>120</v>
      </c>
      <c r="L131" s="1" t="s">
        <v>527</v>
      </c>
      <c r="M131" s="1" t="s">
        <v>35</v>
      </c>
      <c r="P131" s="1" t="s">
        <v>528</v>
      </c>
      <c r="Q131" s="1" t="s">
        <v>490</v>
      </c>
      <c r="R131" s="1" t="s">
        <v>529</v>
      </c>
      <c r="S131" s="1" t="s">
        <v>38</v>
      </c>
      <c r="T131" s="1" t="s">
        <v>39</v>
      </c>
      <c r="U131" s="1" t="s">
        <v>40</v>
      </c>
      <c r="V131" s="1" t="s">
        <v>41</v>
      </c>
      <c r="W131" s="1" t="s">
        <v>39</v>
      </c>
      <c r="X131" s="1" t="s">
        <v>40</v>
      </c>
    </row>
    <row r="132" customHeight="1" spans="1:24">
      <c r="A132" s="2">
        <v>128</v>
      </c>
      <c r="B132" s="1" t="s">
        <v>98</v>
      </c>
      <c r="C132" s="1" t="s">
        <v>30</v>
      </c>
      <c r="D132" s="1" t="s">
        <v>99</v>
      </c>
      <c r="J132" s="1" t="s">
        <v>100</v>
      </c>
      <c r="K132" s="1" t="s">
        <v>120</v>
      </c>
      <c r="L132" s="1" t="s">
        <v>530</v>
      </c>
      <c r="M132" s="1" t="s">
        <v>35</v>
      </c>
      <c r="P132" s="1" t="s">
        <v>531</v>
      </c>
      <c r="Q132" s="1" t="s">
        <v>490</v>
      </c>
      <c r="R132" s="1" t="s">
        <v>532</v>
      </c>
      <c r="S132" s="1" t="s">
        <v>38</v>
      </c>
      <c r="T132" s="1" t="s">
        <v>39</v>
      </c>
      <c r="U132" s="1" t="s">
        <v>40</v>
      </c>
      <c r="V132" s="1" t="s">
        <v>41</v>
      </c>
      <c r="W132" s="1" t="s">
        <v>39</v>
      </c>
      <c r="X132" s="1" t="s">
        <v>40</v>
      </c>
    </row>
    <row r="133" customHeight="1" spans="1:24">
      <c r="A133" s="2">
        <v>129</v>
      </c>
      <c r="B133" s="1" t="s">
        <v>533</v>
      </c>
      <c r="C133" s="1" t="s">
        <v>30</v>
      </c>
      <c r="D133" s="1" t="s">
        <v>534</v>
      </c>
      <c r="J133" s="1" t="s">
        <v>535</v>
      </c>
      <c r="K133" s="1" t="s">
        <v>120</v>
      </c>
      <c r="L133" s="1" t="s">
        <v>536</v>
      </c>
      <c r="M133" s="1" t="s">
        <v>35</v>
      </c>
      <c r="P133" s="1" t="s">
        <v>537</v>
      </c>
      <c r="Q133" s="1" t="s">
        <v>490</v>
      </c>
      <c r="R133" s="1" t="s">
        <v>490</v>
      </c>
      <c r="S133" s="1" t="s">
        <v>38</v>
      </c>
      <c r="T133" s="1" t="s">
        <v>39</v>
      </c>
      <c r="U133" s="1" t="s">
        <v>40</v>
      </c>
      <c r="V133" s="1" t="s">
        <v>41</v>
      </c>
      <c r="W133" s="1" t="s">
        <v>39</v>
      </c>
      <c r="X133" s="1" t="s">
        <v>40</v>
      </c>
    </row>
    <row r="134" customHeight="1" spans="1:24">
      <c r="A134" s="2">
        <v>130</v>
      </c>
      <c r="B134" s="1" t="s">
        <v>538</v>
      </c>
      <c r="C134" s="1" t="s">
        <v>30</v>
      </c>
      <c r="D134" s="1" t="s">
        <v>539</v>
      </c>
      <c r="J134" s="1" t="s">
        <v>540</v>
      </c>
      <c r="K134" s="1" t="s">
        <v>120</v>
      </c>
      <c r="L134" s="1" t="s">
        <v>541</v>
      </c>
      <c r="M134" s="1" t="s">
        <v>35</v>
      </c>
      <c r="P134" s="1" t="s">
        <v>542</v>
      </c>
      <c r="Q134" s="1" t="s">
        <v>490</v>
      </c>
      <c r="R134" s="1" t="s">
        <v>543</v>
      </c>
      <c r="S134" s="1" t="s">
        <v>38</v>
      </c>
      <c r="T134" s="1" t="s">
        <v>39</v>
      </c>
      <c r="U134" s="1" t="s">
        <v>40</v>
      </c>
      <c r="V134" s="1" t="s">
        <v>41</v>
      </c>
      <c r="W134" s="1" t="s">
        <v>39</v>
      </c>
      <c r="X134" s="1" t="s">
        <v>40</v>
      </c>
    </row>
    <row r="135" customHeight="1" spans="1:24">
      <c r="A135" s="2">
        <v>131</v>
      </c>
      <c r="B135" s="1" t="s">
        <v>544</v>
      </c>
      <c r="C135" s="1" t="s">
        <v>30</v>
      </c>
      <c r="D135" s="1" t="s">
        <v>545</v>
      </c>
      <c r="J135" s="1" t="s">
        <v>546</v>
      </c>
      <c r="K135" s="1" t="s">
        <v>120</v>
      </c>
      <c r="L135" s="1" t="s">
        <v>547</v>
      </c>
      <c r="M135" s="1" t="s">
        <v>35</v>
      </c>
      <c r="P135" s="1" t="s">
        <v>548</v>
      </c>
      <c r="Q135" s="1" t="s">
        <v>490</v>
      </c>
      <c r="R135" s="1" t="s">
        <v>549</v>
      </c>
      <c r="S135" s="1" t="s">
        <v>38</v>
      </c>
      <c r="T135" s="1" t="s">
        <v>39</v>
      </c>
      <c r="U135" s="1" t="s">
        <v>40</v>
      </c>
      <c r="V135" s="1" t="s">
        <v>41</v>
      </c>
      <c r="W135" s="1" t="s">
        <v>39</v>
      </c>
      <c r="X135" s="1" t="s">
        <v>40</v>
      </c>
    </row>
    <row r="136" customHeight="1" spans="1:24">
      <c r="A136" s="2">
        <v>132</v>
      </c>
      <c r="B136" s="1" t="s">
        <v>550</v>
      </c>
      <c r="C136" s="1" t="s">
        <v>30</v>
      </c>
      <c r="D136" s="1" t="s">
        <v>551</v>
      </c>
      <c r="J136" s="1" t="s">
        <v>552</v>
      </c>
      <c r="K136" s="1" t="s">
        <v>120</v>
      </c>
      <c r="L136" s="1" t="s">
        <v>553</v>
      </c>
      <c r="M136" s="1" t="s">
        <v>35</v>
      </c>
      <c r="P136" s="1" t="s">
        <v>554</v>
      </c>
      <c r="Q136" s="1" t="s">
        <v>490</v>
      </c>
      <c r="R136" s="1" t="s">
        <v>555</v>
      </c>
      <c r="S136" s="1" t="s">
        <v>38</v>
      </c>
      <c r="T136" s="1" t="s">
        <v>39</v>
      </c>
      <c r="U136" s="1" t="s">
        <v>40</v>
      </c>
      <c r="V136" s="1" t="s">
        <v>41</v>
      </c>
      <c r="W136" s="1" t="s">
        <v>39</v>
      </c>
      <c r="X136" s="1" t="s">
        <v>40</v>
      </c>
    </row>
    <row r="137" customHeight="1" spans="1:24">
      <c r="A137" s="2">
        <v>133</v>
      </c>
      <c r="B137" s="1" t="s">
        <v>556</v>
      </c>
      <c r="C137" s="1" t="s">
        <v>30</v>
      </c>
      <c r="D137" s="1" t="s">
        <v>557</v>
      </c>
      <c r="J137" s="1" t="s">
        <v>558</v>
      </c>
      <c r="K137" s="1" t="s">
        <v>120</v>
      </c>
      <c r="L137" s="1" t="s">
        <v>559</v>
      </c>
      <c r="M137" s="1" t="s">
        <v>35</v>
      </c>
      <c r="P137" s="1" t="s">
        <v>560</v>
      </c>
      <c r="Q137" s="1" t="s">
        <v>490</v>
      </c>
      <c r="R137" s="1" t="s">
        <v>561</v>
      </c>
      <c r="S137" s="1" t="s">
        <v>38</v>
      </c>
      <c r="T137" s="1" t="s">
        <v>39</v>
      </c>
      <c r="U137" s="1" t="s">
        <v>40</v>
      </c>
      <c r="V137" s="1" t="s">
        <v>41</v>
      </c>
      <c r="W137" s="1" t="s">
        <v>39</v>
      </c>
      <c r="X137" s="1" t="s">
        <v>40</v>
      </c>
    </row>
    <row r="138" customHeight="1" spans="1:24">
      <c r="A138" s="2">
        <v>134</v>
      </c>
      <c r="B138" s="1" t="s">
        <v>562</v>
      </c>
      <c r="C138" s="1" t="s">
        <v>30</v>
      </c>
      <c r="D138" s="1" t="s">
        <v>563</v>
      </c>
      <c r="J138" s="1" t="s">
        <v>564</v>
      </c>
      <c r="K138" s="1" t="s">
        <v>120</v>
      </c>
      <c r="L138" s="1" t="s">
        <v>565</v>
      </c>
      <c r="M138" s="1" t="s">
        <v>35</v>
      </c>
      <c r="P138" s="1" t="s">
        <v>566</v>
      </c>
      <c r="Q138" s="1" t="s">
        <v>490</v>
      </c>
      <c r="R138" s="1" t="s">
        <v>567</v>
      </c>
      <c r="S138" s="1" t="s">
        <v>38</v>
      </c>
      <c r="T138" s="1" t="s">
        <v>39</v>
      </c>
      <c r="U138" s="1" t="s">
        <v>40</v>
      </c>
      <c r="V138" s="1" t="s">
        <v>41</v>
      </c>
      <c r="W138" s="1" t="s">
        <v>39</v>
      </c>
      <c r="X138" s="1" t="s">
        <v>40</v>
      </c>
    </row>
    <row r="139" customHeight="1" spans="1:24">
      <c r="A139" s="2">
        <v>135</v>
      </c>
      <c r="B139" s="1" t="s">
        <v>568</v>
      </c>
      <c r="C139" s="1" t="s">
        <v>30</v>
      </c>
      <c r="D139" s="1" t="s">
        <v>569</v>
      </c>
      <c r="J139" s="1" t="s">
        <v>570</v>
      </c>
      <c r="K139" s="1" t="s">
        <v>120</v>
      </c>
      <c r="L139" s="1" t="s">
        <v>571</v>
      </c>
      <c r="M139" s="1" t="s">
        <v>35</v>
      </c>
      <c r="P139" s="1" t="s">
        <v>572</v>
      </c>
      <c r="Q139" s="1" t="s">
        <v>573</v>
      </c>
      <c r="R139" s="1" t="s">
        <v>574</v>
      </c>
      <c r="S139" s="1" t="s">
        <v>38</v>
      </c>
      <c r="T139" s="1" t="s">
        <v>39</v>
      </c>
      <c r="U139" s="1" t="s">
        <v>40</v>
      </c>
      <c r="V139" s="1" t="s">
        <v>41</v>
      </c>
      <c r="W139" s="1" t="s">
        <v>39</v>
      </c>
      <c r="X139" s="1" t="s">
        <v>40</v>
      </c>
    </row>
    <row r="140" customHeight="1" spans="1:24">
      <c r="A140" s="2">
        <v>136</v>
      </c>
      <c r="B140" s="1" t="s">
        <v>575</v>
      </c>
      <c r="C140" s="1" t="s">
        <v>30</v>
      </c>
      <c r="D140" s="1" t="s">
        <v>576</v>
      </c>
      <c r="J140" s="1" t="s">
        <v>577</v>
      </c>
      <c r="K140" s="1" t="s">
        <v>120</v>
      </c>
      <c r="L140" s="1" t="s">
        <v>578</v>
      </c>
      <c r="M140" s="1" t="s">
        <v>35</v>
      </c>
      <c r="P140" s="1" t="s">
        <v>579</v>
      </c>
      <c r="Q140" s="1" t="s">
        <v>573</v>
      </c>
      <c r="R140" s="1" t="s">
        <v>580</v>
      </c>
      <c r="S140" s="1" t="s">
        <v>38</v>
      </c>
      <c r="T140" s="1" t="s">
        <v>39</v>
      </c>
      <c r="U140" s="1" t="s">
        <v>40</v>
      </c>
      <c r="V140" s="1" t="s">
        <v>41</v>
      </c>
      <c r="W140" s="1" t="s">
        <v>39</v>
      </c>
      <c r="X140" s="1" t="s">
        <v>40</v>
      </c>
    </row>
    <row r="141" customHeight="1" spans="1:24">
      <c r="A141" s="2">
        <v>137</v>
      </c>
      <c r="B141" s="1" t="s">
        <v>581</v>
      </c>
      <c r="C141" s="1" t="s">
        <v>30</v>
      </c>
      <c r="D141" s="1" t="s">
        <v>582</v>
      </c>
      <c r="J141" s="1" t="s">
        <v>583</v>
      </c>
      <c r="K141" s="1" t="s">
        <v>120</v>
      </c>
      <c r="L141" s="1" t="s">
        <v>584</v>
      </c>
      <c r="M141" s="1" t="s">
        <v>35</v>
      </c>
      <c r="P141" s="1" t="s">
        <v>585</v>
      </c>
      <c r="Q141" s="1" t="s">
        <v>573</v>
      </c>
      <c r="R141" s="1" t="s">
        <v>573</v>
      </c>
      <c r="S141" s="1" t="s">
        <v>38</v>
      </c>
      <c r="T141" s="1" t="s">
        <v>39</v>
      </c>
      <c r="U141" s="1" t="s">
        <v>40</v>
      </c>
      <c r="V141" s="1" t="s">
        <v>41</v>
      </c>
      <c r="W141" s="1" t="s">
        <v>39</v>
      </c>
      <c r="X141" s="1" t="s">
        <v>40</v>
      </c>
    </row>
    <row r="142" customHeight="1" spans="1:24">
      <c r="A142" s="2">
        <v>138</v>
      </c>
      <c r="B142" s="1" t="s">
        <v>586</v>
      </c>
      <c r="C142" s="1" t="s">
        <v>30</v>
      </c>
      <c r="D142" s="1" t="s">
        <v>587</v>
      </c>
      <c r="J142" s="1" t="s">
        <v>588</v>
      </c>
      <c r="K142" s="1" t="s">
        <v>120</v>
      </c>
      <c r="L142" s="1" t="s">
        <v>589</v>
      </c>
      <c r="M142" s="1" t="s">
        <v>35</v>
      </c>
      <c r="P142" s="1" t="s">
        <v>590</v>
      </c>
      <c r="Q142" s="1" t="s">
        <v>573</v>
      </c>
      <c r="R142" s="1" t="s">
        <v>591</v>
      </c>
      <c r="S142" s="1" t="s">
        <v>38</v>
      </c>
      <c r="T142" s="1" t="s">
        <v>39</v>
      </c>
      <c r="U142" s="1" t="s">
        <v>40</v>
      </c>
      <c r="V142" s="1" t="s">
        <v>41</v>
      </c>
      <c r="W142" s="1" t="s">
        <v>39</v>
      </c>
      <c r="X142" s="1" t="s">
        <v>40</v>
      </c>
    </row>
    <row r="143" customHeight="1" spans="1:24">
      <c r="A143" s="2">
        <v>139</v>
      </c>
      <c r="B143" s="1" t="s">
        <v>592</v>
      </c>
      <c r="C143" s="1" t="s">
        <v>30</v>
      </c>
      <c r="D143" s="1" t="s">
        <v>593</v>
      </c>
      <c r="J143" s="1" t="s">
        <v>594</v>
      </c>
      <c r="K143" s="1" t="s">
        <v>120</v>
      </c>
      <c r="L143" s="1" t="s">
        <v>595</v>
      </c>
      <c r="M143" s="1" t="s">
        <v>35</v>
      </c>
      <c r="P143" s="1" t="s">
        <v>596</v>
      </c>
      <c r="Q143" s="1" t="s">
        <v>573</v>
      </c>
      <c r="R143" s="1" t="s">
        <v>597</v>
      </c>
      <c r="S143" s="1" t="s">
        <v>38</v>
      </c>
      <c r="T143" s="1" t="s">
        <v>39</v>
      </c>
      <c r="U143" s="1" t="s">
        <v>40</v>
      </c>
      <c r="V143" s="1" t="s">
        <v>41</v>
      </c>
      <c r="W143" s="1" t="s">
        <v>39</v>
      </c>
      <c r="X143" s="1" t="s">
        <v>40</v>
      </c>
    </row>
    <row r="144" customHeight="1" spans="1:24">
      <c r="A144" s="2">
        <v>140</v>
      </c>
      <c r="B144" s="1" t="s">
        <v>598</v>
      </c>
      <c r="C144" s="1" t="s">
        <v>30</v>
      </c>
      <c r="D144" s="1" t="s">
        <v>599</v>
      </c>
      <c r="J144" s="1" t="s">
        <v>600</v>
      </c>
      <c r="K144" s="1" t="s">
        <v>120</v>
      </c>
      <c r="L144" s="1" t="s">
        <v>601</v>
      </c>
      <c r="M144" s="1" t="s">
        <v>35</v>
      </c>
      <c r="P144" s="1" t="s">
        <v>602</v>
      </c>
      <c r="Q144" s="1" t="s">
        <v>573</v>
      </c>
      <c r="R144" s="1" t="s">
        <v>573</v>
      </c>
      <c r="S144" s="1" t="s">
        <v>38</v>
      </c>
      <c r="T144" s="1" t="s">
        <v>39</v>
      </c>
      <c r="U144" s="1" t="s">
        <v>40</v>
      </c>
      <c r="V144" s="1" t="s">
        <v>41</v>
      </c>
      <c r="W144" s="1" t="s">
        <v>39</v>
      </c>
      <c r="X144" s="1" t="s">
        <v>40</v>
      </c>
    </row>
    <row r="145" customHeight="1" spans="1:24">
      <c r="A145" s="2">
        <v>141</v>
      </c>
      <c r="B145" s="1" t="s">
        <v>603</v>
      </c>
      <c r="C145" s="1" t="s">
        <v>30</v>
      </c>
      <c r="D145" s="1" t="s">
        <v>604</v>
      </c>
      <c r="J145" s="1" t="s">
        <v>605</v>
      </c>
      <c r="K145" s="1" t="s">
        <v>120</v>
      </c>
      <c r="L145" s="1" t="s">
        <v>606</v>
      </c>
      <c r="M145" s="1" t="s">
        <v>35</v>
      </c>
      <c r="P145" s="1" t="s">
        <v>607</v>
      </c>
      <c r="Q145" s="1" t="s">
        <v>573</v>
      </c>
      <c r="R145" s="1" t="s">
        <v>573</v>
      </c>
      <c r="S145" s="1" t="s">
        <v>38</v>
      </c>
      <c r="T145" s="1" t="s">
        <v>39</v>
      </c>
      <c r="U145" s="1" t="s">
        <v>40</v>
      </c>
      <c r="V145" s="1" t="s">
        <v>41</v>
      </c>
      <c r="W145" s="1" t="s">
        <v>39</v>
      </c>
      <c r="X145" s="1" t="s">
        <v>40</v>
      </c>
    </row>
    <row r="146" customHeight="1" spans="1:24">
      <c r="A146" s="2">
        <v>142</v>
      </c>
      <c r="B146" s="1" t="s">
        <v>608</v>
      </c>
      <c r="C146" s="1" t="s">
        <v>30</v>
      </c>
      <c r="D146" s="1" t="s">
        <v>609</v>
      </c>
      <c r="J146" s="1" t="s">
        <v>610</v>
      </c>
      <c r="K146" s="1" t="s">
        <v>120</v>
      </c>
      <c r="L146" s="1" t="s">
        <v>611</v>
      </c>
      <c r="M146" s="1" t="s">
        <v>35</v>
      </c>
      <c r="P146" s="1" t="s">
        <v>612</v>
      </c>
      <c r="Q146" s="1" t="s">
        <v>573</v>
      </c>
      <c r="R146" s="1" t="s">
        <v>613</v>
      </c>
      <c r="S146" s="1" t="s">
        <v>38</v>
      </c>
      <c r="T146" s="1" t="s">
        <v>39</v>
      </c>
      <c r="U146" s="1" t="s">
        <v>40</v>
      </c>
      <c r="V146" s="1" t="s">
        <v>41</v>
      </c>
      <c r="W146" s="1" t="s">
        <v>39</v>
      </c>
      <c r="X146" s="1" t="s">
        <v>40</v>
      </c>
    </row>
    <row r="147" customHeight="1" spans="1:24">
      <c r="A147" s="2">
        <v>143</v>
      </c>
      <c r="B147" s="1" t="s">
        <v>614</v>
      </c>
      <c r="C147" s="1" t="s">
        <v>30</v>
      </c>
      <c r="D147" s="1" t="s">
        <v>615</v>
      </c>
      <c r="J147" s="1" t="s">
        <v>616</v>
      </c>
      <c r="K147" s="1" t="s">
        <v>120</v>
      </c>
      <c r="L147" s="1" t="s">
        <v>617</v>
      </c>
      <c r="M147" s="1" t="s">
        <v>35</v>
      </c>
      <c r="P147" s="1" t="s">
        <v>618</v>
      </c>
      <c r="Q147" s="1" t="s">
        <v>573</v>
      </c>
      <c r="R147" s="1" t="s">
        <v>619</v>
      </c>
      <c r="S147" s="1" t="s">
        <v>38</v>
      </c>
      <c r="T147" s="1" t="s">
        <v>39</v>
      </c>
      <c r="U147" s="1" t="s">
        <v>40</v>
      </c>
      <c r="V147" s="1" t="s">
        <v>41</v>
      </c>
      <c r="W147" s="1" t="s">
        <v>39</v>
      </c>
      <c r="X147" s="1" t="s">
        <v>40</v>
      </c>
    </row>
    <row r="148" customHeight="1" spans="1:24">
      <c r="A148" s="2">
        <v>144</v>
      </c>
      <c r="B148" s="1" t="s">
        <v>620</v>
      </c>
      <c r="C148" s="1" t="s">
        <v>30</v>
      </c>
      <c r="D148" s="1" t="s">
        <v>621</v>
      </c>
      <c r="J148" s="1" t="s">
        <v>622</v>
      </c>
      <c r="K148" s="1" t="s">
        <v>120</v>
      </c>
      <c r="L148" s="1" t="s">
        <v>623</v>
      </c>
      <c r="M148" s="1" t="s">
        <v>35</v>
      </c>
      <c r="P148" s="1" t="s">
        <v>624</v>
      </c>
      <c r="Q148" s="1" t="s">
        <v>573</v>
      </c>
      <c r="R148" s="1" t="s">
        <v>625</v>
      </c>
      <c r="S148" s="1" t="s">
        <v>38</v>
      </c>
      <c r="T148" s="1" t="s">
        <v>39</v>
      </c>
      <c r="U148" s="1" t="s">
        <v>40</v>
      </c>
      <c r="V148" s="1" t="s">
        <v>41</v>
      </c>
      <c r="W148" s="1" t="s">
        <v>39</v>
      </c>
      <c r="X148" s="1" t="s">
        <v>40</v>
      </c>
    </row>
    <row r="149" customHeight="1" spans="1:24">
      <c r="A149" s="2">
        <v>145</v>
      </c>
      <c r="B149" s="1" t="s">
        <v>626</v>
      </c>
      <c r="C149" s="1" t="s">
        <v>30</v>
      </c>
      <c r="D149" s="1" t="s">
        <v>627</v>
      </c>
      <c r="J149" s="1" t="s">
        <v>628</v>
      </c>
      <c r="K149" s="1" t="s">
        <v>120</v>
      </c>
      <c r="L149" s="1" t="s">
        <v>629</v>
      </c>
      <c r="M149" s="1" t="s">
        <v>35</v>
      </c>
      <c r="P149" s="1" t="s">
        <v>630</v>
      </c>
      <c r="Q149" s="1" t="s">
        <v>37</v>
      </c>
      <c r="R149" s="1" t="s">
        <v>631</v>
      </c>
      <c r="S149" s="1" t="s">
        <v>38</v>
      </c>
      <c r="T149" s="1" t="s">
        <v>39</v>
      </c>
      <c r="U149" s="1" t="s">
        <v>40</v>
      </c>
      <c r="V149" s="1" t="s">
        <v>41</v>
      </c>
      <c r="W149" s="1" t="s">
        <v>39</v>
      </c>
      <c r="X149" s="1" t="s">
        <v>40</v>
      </c>
    </row>
    <row r="150" customHeight="1" spans="1:24">
      <c r="A150" s="2">
        <v>146</v>
      </c>
      <c r="B150" s="1" t="s">
        <v>632</v>
      </c>
      <c r="C150" s="1" t="s">
        <v>30</v>
      </c>
      <c r="D150" s="1" t="s">
        <v>633</v>
      </c>
      <c r="J150" s="1" t="s">
        <v>634</v>
      </c>
      <c r="K150" s="1" t="s">
        <v>120</v>
      </c>
      <c r="L150" s="1" t="s">
        <v>635</v>
      </c>
      <c r="M150" s="1" t="s">
        <v>35</v>
      </c>
      <c r="P150" s="1" t="s">
        <v>636</v>
      </c>
      <c r="Q150" s="1" t="s">
        <v>37</v>
      </c>
      <c r="R150" s="1" t="s">
        <v>637</v>
      </c>
      <c r="S150" s="1" t="s">
        <v>38</v>
      </c>
      <c r="T150" s="1" t="s">
        <v>39</v>
      </c>
      <c r="U150" s="1" t="s">
        <v>40</v>
      </c>
      <c r="V150" s="1" t="s">
        <v>41</v>
      </c>
      <c r="W150" s="1" t="s">
        <v>39</v>
      </c>
      <c r="X150" s="1" t="s">
        <v>40</v>
      </c>
    </row>
    <row r="151" customHeight="1" spans="1:24">
      <c r="A151" s="2">
        <v>147</v>
      </c>
      <c r="B151" s="1" t="s">
        <v>638</v>
      </c>
      <c r="C151" s="1" t="s">
        <v>30</v>
      </c>
      <c r="D151" s="1" t="s">
        <v>639</v>
      </c>
      <c r="J151" s="1" t="s">
        <v>640</v>
      </c>
      <c r="K151" s="1" t="s">
        <v>120</v>
      </c>
      <c r="L151" s="1" t="s">
        <v>641</v>
      </c>
      <c r="M151" s="1" t="s">
        <v>35</v>
      </c>
      <c r="P151" s="1" t="s">
        <v>642</v>
      </c>
      <c r="Q151" s="1" t="s">
        <v>37</v>
      </c>
      <c r="R151" s="1" t="s">
        <v>37</v>
      </c>
      <c r="S151" s="1" t="s">
        <v>38</v>
      </c>
      <c r="T151" s="1" t="s">
        <v>39</v>
      </c>
      <c r="U151" s="1" t="s">
        <v>40</v>
      </c>
      <c r="V151" s="1" t="s">
        <v>41</v>
      </c>
      <c r="W151" s="1" t="s">
        <v>39</v>
      </c>
      <c r="X151" s="1" t="s">
        <v>40</v>
      </c>
    </row>
    <row r="152" customHeight="1" spans="1:24">
      <c r="A152" s="2">
        <v>148</v>
      </c>
      <c r="B152" s="1" t="s">
        <v>643</v>
      </c>
      <c r="C152" s="1" t="s">
        <v>30</v>
      </c>
      <c r="D152" s="1" t="s">
        <v>644</v>
      </c>
      <c r="J152" s="1" t="s">
        <v>645</v>
      </c>
      <c r="K152" s="1" t="s">
        <v>120</v>
      </c>
      <c r="L152" s="1" t="s">
        <v>646</v>
      </c>
      <c r="M152" s="1" t="s">
        <v>35</v>
      </c>
      <c r="P152" s="1" t="s">
        <v>647</v>
      </c>
      <c r="Q152" s="1" t="s">
        <v>37</v>
      </c>
      <c r="R152" s="1" t="s">
        <v>648</v>
      </c>
      <c r="S152" s="1" t="s">
        <v>38</v>
      </c>
      <c r="T152" s="1" t="s">
        <v>39</v>
      </c>
      <c r="U152" s="1" t="s">
        <v>40</v>
      </c>
      <c r="V152" s="1" t="s">
        <v>41</v>
      </c>
      <c r="W152" s="1" t="s">
        <v>39</v>
      </c>
      <c r="X152" s="1" t="s">
        <v>40</v>
      </c>
    </row>
    <row r="153" customHeight="1" spans="1:24">
      <c r="A153" s="2">
        <v>149</v>
      </c>
      <c r="B153" s="1" t="s">
        <v>649</v>
      </c>
      <c r="C153" s="1" t="s">
        <v>30</v>
      </c>
      <c r="D153" s="1" t="s">
        <v>650</v>
      </c>
      <c r="J153" s="1" t="s">
        <v>651</v>
      </c>
      <c r="K153" s="1" t="s">
        <v>120</v>
      </c>
      <c r="L153" s="1" t="s">
        <v>652</v>
      </c>
      <c r="M153" s="1" t="s">
        <v>35</v>
      </c>
      <c r="P153" s="1" t="s">
        <v>653</v>
      </c>
      <c r="Q153" s="1" t="s">
        <v>37</v>
      </c>
      <c r="R153" s="1" t="s">
        <v>654</v>
      </c>
      <c r="S153" s="1" t="s">
        <v>38</v>
      </c>
      <c r="T153" s="1" t="s">
        <v>39</v>
      </c>
      <c r="U153" s="1" t="s">
        <v>40</v>
      </c>
      <c r="V153" s="1" t="s">
        <v>41</v>
      </c>
      <c r="W153" s="1" t="s">
        <v>39</v>
      </c>
      <c r="X153" s="1" t="s">
        <v>40</v>
      </c>
    </row>
    <row r="154" customHeight="1" spans="1:24">
      <c r="A154" s="2">
        <v>150</v>
      </c>
      <c r="B154" s="1" t="s">
        <v>655</v>
      </c>
      <c r="C154" s="1" t="s">
        <v>30</v>
      </c>
      <c r="D154" s="1" t="s">
        <v>656</v>
      </c>
      <c r="J154" s="1" t="s">
        <v>657</v>
      </c>
      <c r="K154" s="1" t="s">
        <v>120</v>
      </c>
      <c r="L154" s="1" t="s">
        <v>658</v>
      </c>
      <c r="M154" s="1" t="s">
        <v>35</v>
      </c>
      <c r="P154" s="1" t="s">
        <v>659</v>
      </c>
      <c r="Q154" s="1" t="s">
        <v>37</v>
      </c>
      <c r="R154" s="1" t="s">
        <v>660</v>
      </c>
      <c r="S154" s="1" t="s">
        <v>38</v>
      </c>
      <c r="T154" s="1" t="s">
        <v>39</v>
      </c>
      <c r="U154" s="1" t="s">
        <v>40</v>
      </c>
      <c r="V154" s="1" t="s">
        <v>41</v>
      </c>
      <c r="W154" s="1" t="s">
        <v>39</v>
      </c>
      <c r="X154" s="1" t="s">
        <v>40</v>
      </c>
    </row>
    <row r="155" customHeight="1" spans="1:24">
      <c r="A155" s="2">
        <v>151</v>
      </c>
      <c r="B155" s="1" t="s">
        <v>661</v>
      </c>
      <c r="C155" s="1" t="s">
        <v>30</v>
      </c>
      <c r="D155" s="1" t="s">
        <v>662</v>
      </c>
      <c r="J155" s="1" t="s">
        <v>663</v>
      </c>
      <c r="K155" s="1" t="s">
        <v>120</v>
      </c>
      <c r="L155" s="1" t="s">
        <v>664</v>
      </c>
      <c r="M155" s="1" t="s">
        <v>35</v>
      </c>
      <c r="P155" s="1" t="s">
        <v>665</v>
      </c>
      <c r="Q155" s="1" t="s">
        <v>37</v>
      </c>
      <c r="R155" s="1" t="s">
        <v>666</v>
      </c>
      <c r="S155" s="1" t="s">
        <v>38</v>
      </c>
      <c r="T155" s="1" t="s">
        <v>39</v>
      </c>
      <c r="U155" s="1" t="s">
        <v>40</v>
      </c>
      <c r="V155" s="1" t="s">
        <v>41</v>
      </c>
      <c r="W155" s="1" t="s">
        <v>39</v>
      </c>
      <c r="X155" s="1" t="s">
        <v>40</v>
      </c>
    </row>
    <row r="156" customHeight="1" spans="1:24">
      <c r="A156" s="2">
        <v>152</v>
      </c>
      <c r="B156" s="1" t="s">
        <v>667</v>
      </c>
      <c r="C156" s="1" t="s">
        <v>30</v>
      </c>
      <c r="D156" s="1" t="s">
        <v>668</v>
      </c>
      <c r="J156" s="1" t="s">
        <v>669</v>
      </c>
      <c r="K156" s="1" t="s">
        <v>120</v>
      </c>
      <c r="L156" s="1" t="s">
        <v>670</v>
      </c>
      <c r="M156" s="1" t="s">
        <v>35</v>
      </c>
      <c r="P156" s="1" t="s">
        <v>671</v>
      </c>
      <c r="Q156" s="1" t="s">
        <v>37</v>
      </c>
      <c r="R156" s="1" t="s">
        <v>37</v>
      </c>
      <c r="S156" s="1" t="s">
        <v>38</v>
      </c>
      <c r="T156" s="1" t="s">
        <v>39</v>
      </c>
      <c r="U156" s="1" t="s">
        <v>40</v>
      </c>
      <c r="V156" s="1" t="s">
        <v>41</v>
      </c>
      <c r="W156" s="1" t="s">
        <v>39</v>
      </c>
      <c r="X156" s="1" t="s">
        <v>40</v>
      </c>
    </row>
    <row r="157" customHeight="1" spans="1:24">
      <c r="A157" s="2">
        <v>153</v>
      </c>
      <c r="B157" s="1" t="s">
        <v>672</v>
      </c>
      <c r="C157" s="1" t="s">
        <v>30</v>
      </c>
      <c r="D157" s="1" t="s">
        <v>673</v>
      </c>
      <c r="J157" s="1" t="s">
        <v>674</v>
      </c>
      <c r="K157" s="1" t="s">
        <v>120</v>
      </c>
      <c r="L157" s="1" t="s">
        <v>675</v>
      </c>
      <c r="M157" s="1" t="s">
        <v>35</v>
      </c>
      <c r="P157" s="1" t="s">
        <v>676</v>
      </c>
      <c r="Q157" s="1" t="s">
        <v>37</v>
      </c>
      <c r="R157" s="1" t="s">
        <v>677</v>
      </c>
      <c r="S157" s="1" t="s">
        <v>38</v>
      </c>
      <c r="T157" s="1" t="s">
        <v>39</v>
      </c>
      <c r="U157" s="1" t="s">
        <v>40</v>
      </c>
      <c r="V157" s="1" t="s">
        <v>41</v>
      </c>
      <c r="W157" s="1" t="s">
        <v>39</v>
      </c>
      <c r="X157" s="1" t="s">
        <v>40</v>
      </c>
    </row>
    <row r="158" customHeight="1" spans="1:24">
      <c r="A158" s="2">
        <v>154</v>
      </c>
      <c r="B158" s="1" t="s">
        <v>678</v>
      </c>
      <c r="C158" s="1" t="s">
        <v>30</v>
      </c>
      <c r="D158" s="1" t="s">
        <v>679</v>
      </c>
      <c r="J158" s="1" t="s">
        <v>680</v>
      </c>
      <c r="K158" s="1" t="s">
        <v>120</v>
      </c>
      <c r="L158" s="1" t="s">
        <v>681</v>
      </c>
      <c r="M158" s="1" t="s">
        <v>35</v>
      </c>
      <c r="P158" s="1" t="s">
        <v>682</v>
      </c>
      <c r="Q158" s="1" t="s">
        <v>37</v>
      </c>
      <c r="R158" s="1" t="s">
        <v>37</v>
      </c>
      <c r="S158" s="1" t="s">
        <v>38</v>
      </c>
      <c r="T158" s="1" t="s">
        <v>39</v>
      </c>
      <c r="U158" s="1" t="s">
        <v>40</v>
      </c>
      <c r="V158" s="1" t="s">
        <v>41</v>
      </c>
      <c r="W158" s="1" t="s">
        <v>39</v>
      </c>
      <c r="X158" s="1" t="s">
        <v>40</v>
      </c>
    </row>
    <row r="159" customHeight="1" spans="1:24">
      <c r="A159" s="2">
        <v>155</v>
      </c>
      <c r="B159" s="1" t="s">
        <v>683</v>
      </c>
      <c r="C159" s="1" t="s">
        <v>30</v>
      </c>
      <c r="D159" s="1" t="s">
        <v>684</v>
      </c>
      <c r="J159" s="1" t="s">
        <v>685</v>
      </c>
      <c r="K159" s="1" t="s">
        <v>120</v>
      </c>
      <c r="L159" s="1" t="s">
        <v>686</v>
      </c>
      <c r="M159" s="1" t="s">
        <v>35</v>
      </c>
      <c r="P159" s="1" t="s">
        <v>687</v>
      </c>
      <c r="Q159" s="1" t="s">
        <v>37</v>
      </c>
      <c r="R159" s="1" t="s">
        <v>688</v>
      </c>
      <c r="S159" s="1" t="s">
        <v>38</v>
      </c>
      <c r="T159" s="1" t="s">
        <v>39</v>
      </c>
      <c r="U159" s="1" t="s">
        <v>40</v>
      </c>
      <c r="V159" s="1" t="s">
        <v>41</v>
      </c>
      <c r="W159" s="1" t="s">
        <v>39</v>
      </c>
      <c r="X159" s="1" t="s">
        <v>40</v>
      </c>
    </row>
    <row r="160" customHeight="1" spans="1:24">
      <c r="A160" s="2">
        <v>156</v>
      </c>
      <c r="B160" s="1" t="s">
        <v>689</v>
      </c>
      <c r="C160" s="1" t="s">
        <v>690</v>
      </c>
      <c r="D160" s="1" t="s">
        <v>691</v>
      </c>
      <c r="J160" s="1" t="s">
        <v>692</v>
      </c>
      <c r="K160" s="1" t="s">
        <v>120</v>
      </c>
      <c r="L160" s="1" t="s">
        <v>693</v>
      </c>
      <c r="M160" s="1" t="s">
        <v>35</v>
      </c>
      <c r="P160" s="1" t="s">
        <v>694</v>
      </c>
      <c r="Q160" s="1" t="s">
        <v>59</v>
      </c>
      <c r="R160" s="1" t="s">
        <v>59</v>
      </c>
      <c r="S160" s="1" t="s">
        <v>38</v>
      </c>
      <c r="T160" s="1" t="s">
        <v>39</v>
      </c>
      <c r="U160" s="1" t="s">
        <v>40</v>
      </c>
      <c r="V160" s="1" t="s">
        <v>41</v>
      </c>
      <c r="W160" s="1" t="s">
        <v>39</v>
      </c>
      <c r="X160" s="1" t="s">
        <v>40</v>
      </c>
    </row>
    <row r="161" customHeight="1" spans="1:24">
      <c r="A161" s="2">
        <v>157</v>
      </c>
      <c r="B161" s="1" t="s">
        <v>695</v>
      </c>
      <c r="C161" s="1" t="s">
        <v>690</v>
      </c>
      <c r="D161" s="1" t="s">
        <v>696</v>
      </c>
      <c r="J161" s="1" t="s">
        <v>697</v>
      </c>
      <c r="K161" s="1" t="s">
        <v>120</v>
      </c>
      <c r="L161" s="1" t="s">
        <v>698</v>
      </c>
      <c r="M161" s="1" t="s">
        <v>35</v>
      </c>
      <c r="P161" s="1" t="s">
        <v>699</v>
      </c>
      <c r="Q161" s="1" t="s">
        <v>59</v>
      </c>
      <c r="R161" s="1" t="s">
        <v>59</v>
      </c>
      <c r="S161" s="1" t="s">
        <v>38</v>
      </c>
      <c r="T161" s="1" t="s">
        <v>39</v>
      </c>
      <c r="U161" s="1" t="s">
        <v>40</v>
      </c>
      <c r="V161" s="1" t="s">
        <v>41</v>
      </c>
      <c r="W161" s="1" t="s">
        <v>39</v>
      </c>
      <c r="X161" s="1" t="s">
        <v>40</v>
      </c>
    </row>
    <row r="162" customHeight="1" spans="1:24">
      <c r="A162" s="2">
        <v>158</v>
      </c>
      <c r="B162" s="1" t="s">
        <v>700</v>
      </c>
      <c r="C162" s="1" t="s">
        <v>690</v>
      </c>
      <c r="D162" s="1" t="s">
        <v>701</v>
      </c>
      <c r="J162" s="1" t="s">
        <v>702</v>
      </c>
      <c r="K162" s="1" t="s">
        <v>120</v>
      </c>
      <c r="L162" s="1" t="s">
        <v>703</v>
      </c>
      <c r="M162" s="1" t="s">
        <v>35</v>
      </c>
      <c r="P162" s="1" t="s">
        <v>704</v>
      </c>
      <c r="Q162" s="1" t="s">
        <v>59</v>
      </c>
      <c r="R162" s="1" t="s">
        <v>59</v>
      </c>
      <c r="S162" s="1" t="s">
        <v>38</v>
      </c>
      <c r="T162" s="1" t="s">
        <v>39</v>
      </c>
      <c r="U162" s="1" t="s">
        <v>40</v>
      </c>
      <c r="V162" s="1" t="s">
        <v>41</v>
      </c>
      <c r="W162" s="1" t="s">
        <v>39</v>
      </c>
      <c r="X162" s="1" t="s">
        <v>40</v>
      </c>
    </row>
    <row r="163" customHeight="1" spans="1:24">
      <c r="A163" s="2">
        <v>159</v>
      </c>
      <c r="B163" s="1" t="s">
        <v>705</v>
      </c>
      <c r="C163" s="1" t="s">
        <v>690</v>
      </c>
      <c r="D163" s="1" t="s">
        <v>706</v>
      </c>
      <c r="J163" s="1" t="s">
        <v>707</v>
      </c>
      <c r="K163" s="1" t="s">
        <v>120</v>
      </c>
      <c r="L163" s="1" t="s">
        <v>708</v>
      </c>
      <c r="M163" s="1" t="s">
        <v>35</v>
      </c>
      <c r="P163" s="1" t="s">
        <v>709</v>
      </c>
      <c r="Q163" s="1" t="s">
        <v>59</v>
      </c>
      <c r="R163" s="1" t="s">
        <v>59</v>
      </c>
      <c r="S163" s="1" t="s">
        <v>38</v>
      </c>
      <c r="T163" s="1" t="s">
        <v>39</v>
      </c>
      <c r="U163" s="1" t="s">
        <v>40</v>
      </c>
      <c r="V163" s="1" t="s">
        <v>41</v>
      </c>
      <c r="W163" s="1" t="s">
        <v>39</v>
      </c>
      <c r="X163" s="1" t="s">
        <v>40</v>
      </c>
    </row>
    <row r="164" customHeight="1" spans="1:24">
      <c r="A164" s="2">
        <v>160</v>
      </c>
      <c r="B164" s="1" t="s">
        <v>710</v>
      </c>
      <c r="C164" s="1" t="s">
        <v>690</v>
      </c>
      <c r="D164" s="1" t="s">
        <v>711</v>
      </c>
      <c r="J164" s="1" t="s">
        <v>712</v>
      </c>
      <c r="K164" s="1" t="s">
        <v>120</v>
      </c>
      <c r="L164" s="1" t="s">
        <v>713</v>
      </c>
      <c r="M164" s="1" t="s">
        <v>35</v>
      </c>
      <c r="P164" s="1" t="s">
        <v>714</v>
      </c>
      <c r="Q164" s="1" t="s">
        <v>59</v>
      </c>
      <c r="R164" s="1" t="s">
        <v>59</v>
      </c>
      <c r="S164" s="1" t="s">
        <v>38</v>
      </c>
      <c r="T164" s="1" t="s">
        <v>39</v>
      </c>
      <c r="U164" s="1" t="s">
        <v>40</v>
      </c>
      <c r="V164" s="1" t="s">
        <v>41</v>
      </c>
      <c r="W164" s="1" t="s">
        <v>39</v>
      </c>
      <c r="X164" s="1" t="s">
        <v>40</v>
      </c>
    </row>
    <row r="165" customHeight="1" spans="1:24">
      <c r="A165" s="2">
        <v>161</v>
      </c>
      <c r="B165" s="1" t="s">
        <v>715</v>
      </c>
      <c r="C165" s="1" t="s">
        <v>690</v>
      </c>
      <c r="D165" s="1" t="s">
        <v>716</v>
      </c>
      <c r="J165" s="1" t="s">
        <v>717</v>
      </c>
      <c r="K165" s="1" t="s">
        <v>120</v>
      </c>
      <c r="L165" s="1" t="s">
        <v>718</v>
      </c>
      <c r="M165" s="1" t="s">
        <v>35</v>
      </c>
      <c r="P165" s="1" t="s">
        <v>719</v>
      </c>
      <c r="Q165" s="1" t="s">
        <v>59</v>
      </c>
      <c r="R165" s="1" t="s">
        <v>59</v>
      </c>
      <c r="S165" s="1" t="s">
        <v>38</v>
      </c>
      <c r="T165" s="1" t="s">
        <v>39</v>
      </c>
      <c r="U165" s="1" t="s">
        <v>40</v>
      </c>
      <c r="V165" s="1" t="s">
        <v>41</v>
      </c>
      <c r="W165" s="1" t="s">
        <v>39</v>
      </c>
      <c r="X165" s="1" t="s">
        <v>40</v>
      </c>
    </row>
    <row r="166" customHeight="1" spans="1:24">
      <c r="A166" s="2">
        <v>162</v>
      </c>
      <c r="B166" s="1" t="s">
        <v>720</v>
      </c>
      <c r="C166" s="1" t="s">
        <v>690</v>
      </c>
      <c r="D166" s="1" t="s">
        <v>721</v>
      </c>
      <c r="J166" s="1" t="s">
        <v>722</v>
      </c>
      <c r="K166" s="1" t="s">
        <v>120</v>
      </c>
      <c r="L166" s="1" t="s">
        <v>723</v>
      </c>
      <c r="M166" s="1" t="s">
        <v>35</v>
      </c>
      <c r="P166" s="1" t="s">
        <v>724</v>
      </c>
      <c r="Q166" s="1" t="s">
        <v>59</v>
      </c>
      <c r="R166" s="1" t="s">
        <v>59</v>
      </c>
      <c r="S166" s="1" t="s">
        <v>38</v>
      </c>
      <c r="T166" s="1" t="s">
        <v>39</v>
      </c>
      <c r="U166" s="1" t="s">
        <v>40</v>
      </c>
      <c r="V166" s="1" t="s">
        <v>41</v>
      </c>
      <c r="W166" s="1" t="s">
        <v>39</v>
      </c>
      <c r="X166" s="1" t="s">
        <v>40</v>
      </c>
    </row>
    <row r="167" customHeight="1" spans="1:24">
      <c r="A167" s="2">
        <v>163</v>
      </c>
      <c r="B167" s="1" t="s">
        <v>725</v>
      </c>
      <c r="C167" s="1" t="s">
        <v>690</v>
      </c>
      <c r="D167" s="1" t="s">
        <v>726</v>
      </c>
      <c r="J167" s="1" t="s">
        <v>727</v>
      </c>
      <c r="K167" s="1" t="s">
        <v>120</v>
      </c>
      <c r="L167" s="1" t="s">
        <v>728</v>
      </c>
      <c r="M167" s="1" t="s">
        <v>35</v>
      </c>
      <c r="P167" s="1" t="s">
        <v>729</v>
      </c>
      <c r="Q167" s="1" t="s">
        <v>59</v>
      </c>
      <c r="R167" s="1" t="s">
        <v>59</v>
      </c>
      <c r="S167" s="1" t="s">
        <v>38</v>
      </c>
      <c r="T167" s="1" t="s">
        <v>39</v>
      </c>
      <c r="U167" s="1" t="s">
        <v>40</v>
      </c>
      <c r="V167" s="1" t="s">
        <v>41</v>
      </c>
      <c r="W167" s="1" t="s">
        <v>39</v>
      </c>
      <c r="X167" s="1" t="s">
        <v>40</v>
      </c>
    </row>
    <row r="168" customHeight="1" spans="1:24">
      <c r="A168" s="2">
        <v>164</v>
      </c>
      <c r="B168" s="1" t="s">
        <v>730</v>
      </c>
      <c r="C168" s="1" t="s">
        <v>690</v>
      </c>
      <c r="D168" s="1" t="s">
        <v>731</v>
      </c>
      <c r="J168" s="1" t="s">
        <v>732</v>
      </c>
      <c r="K168" s="1" t="s">
        <v>120</v>
      </c>
      <c r="L168" s="1" t="s">
        <v>733</v>
      </c>
      <c r="M168" s="1" t="s">
        <v>35</v>
      </c>
      <c r="P168" s="1" t="s">
        <v>734</v>
      </c>
      <c r="Q168" s="1" t="s">
        <v>59</v>
      </c>
      <c r="R168" s="1" t="s">
        <v>59</v>
      </c>
      <c r="S168" s="1" t="s">
        <v>38</v>
      </c>
      <c r="T168" s="1" t="s">
        <v>39</v>
      </c>
      <c r="U168" s="1" t="s">
        <v>40</v>
      </c>
      <c r="V168" s="1" t="s">
        <v>41</v>
      </c>
      <c r="W168" s="1" t="s">
        <v>39</v>
      </c>
      <c r="X168" s="1" t="s">
        <v>40</v>
      </c>
    </row>
    <row r="169" customHeight="1" spans="1:24">
      <c r="A169" s="2">
        <v>165</v>
      </c>
      <c r="B169" s="1" t="s">
        <v>735</v>
      </c>
      <c r="C169" s="1" t="s">
        <v>690</v>
      </c>
      <c r="D169" s="1" t="s">
        <v>736</v>
      </c>
      <c r="J169" s="1" t="s">
        <v>737</v>
      </c>
      <c r="K169" s="1" t="s">
        <v>120</v>
      </c>
      <c r="L169" s="1" t="s">
        <v>738</v>
      </c>
      <c r="M169" s="1" t="s">
        <v>35</v>
      </c>
      <c r="P169" s="1" t="s">
        <v>293</v>
      </c>
      <c r="Q169" s="1" t="s">
        <v>59</v>
      </c>
      <c r="R169" s="1" t="s">
        <v>739</v>
      </c>
      <c r="S169" s="1" t="s">
        <v>38</v>
      </c>
      <c r="T169" s="1" t="s">
        <v>39</v>
      </c>
      <c r="U169" s="1" t="s">
        <v>40</v>
      </c>
      <c r="V169" s="1" t="s">
        <v>41</v>
      </c>
      <c r="W169" s="1" t="s">
        <v>39</v>
      </c>
      <c r="X169" s="1" t="s">
        <v>40</v>
      </c>
    </row>
    <row r="170" customHeight="1" spans="1:24">
      <c r="A170" s="2">
        <v>166</v>
      </c>
      <c r="B170" s="1" t="s">
        <v>740</v>
      </c>
      <c r="C170" s="1" t="s">
        <v>690</v>
      </c>
      <c r="D170" s="1" t="s">
        <v>741</v>
      </c>
      <c r="J170" s="1" t="s">
        <v>742</v>
      </c>
      <c r="K170" s="1" t="s">
        <v>120</v>
      </c>
      <c r="L170" s="1" t="s">
        <v>743</v>
      </c>
      <c r="M170" s="1" t="s">
        <v>35</v>
      </c>
      <c r="P170" s="1" t="s">
        <v>293</v>
      </c>
      <c r="Q170" s="1" t="s">
        <v>59</v>
      </c>
      <c r="R170" s="1" t="s">
        <v>59</v>
      </c>
      <c r="S170" s="1" t="s">
        <v>38</v>
      </c>
      <c r="T170" s="1" t="s">
        <v>39</v>
      </c>
      <c r="U170" s="1" t="s">
        <v>40</v>
      </c>
      <c r="V170" s="1" t="s">
        <v>41</v>
      </c>
      <c r="W170" s="1" t="s">
        <v>39</v>
      </c>
      <c r="X170" s="1" t="s">
        <v>40</v>
      </c>
    </row>
    <row r="171" customHeight="1" spans="1:24">
      <c r="A171" s="2">
        <v>167</v>
      </c>
      <c r="B171" s="1" t="s">
        <v>744</v>
      </c>
      <c r="C171" s="1" t="s">
        <v>690</v>
      </c>
      <c r="D171" s="1" t="s">
        <v>745</v>
      </c>
      <c r="J171" s="1" t="s">
        <v>746</v>
      </c>
      <c r="K171" s="1" t="s">
        <v>120</v>
      </c>
      <c r="L171" s="1" t="s">
        <v>747</v>
      </c>
      <c r="M171" s="1" t="s">
        <v>35</v>
      </c>
      <c r="P171" s="1" t="s">
        <v>748</v>
      </c>
      <c r="Q171" s="1" t="s">
        <v>229</v>
      </c>
      <c r="R171" s="1" t="s">
        <v>229</v>
      </c>
      <c r="S171" s="1" t="s">
        <v>38</v>
      </c>
      <c r="T171" s="1" t="s">
        <v>39</v>
      </c>
      <c r="U171" s="1" t="s">
        <v>40</v>
      </c>
      <c r="V171" s="1" t="s">
        <v>41</v>
      </c>
      <c r="W171" s="1" t="s">
        <v>39</v>
      </c>
      <c r="X171" s="1" t="s">
        <v>40</v>
      </c>
    </row>
    <row r="172" customHeight="1" spans="1:24">
      <c r="A172" s="2">
        <v>168</v>
      </c>
      <c r="B172" s="1" t="s">
        <v>749</v>
      </c>
      <c r="C172" s="1" t="s">
        <v>690</v>
      </c>
      <c r="D172" s="1" t="s">
        <v>750</v>
      </c>
      <c r="J172" s="1" t="s">
        <v>751</v>
      </c>
      <c r="K172" s="1" t="s">
        <v>120</v>
      </c>
      <c r="L172" s="1" t="s">
        <v>752</v>
      </c>
      <c r="M172" s="1" t="s">
        <v>35</v>
      </c>
      <c r="P172" s="1" t="s">
        <v>753</v>
      </c>
      <c r="Q172" s="1" t="s">
        <v>229</v>
      </c>
      <c r="R172" s="1" t="s">
        <v>229</v>
      </c>
      <c r="S172" s="1" t="s">
        <v>38</v>
      </c>
      <c r="T172" s="1" t="s">
        <v>39</v>
      </c>
      <c r="U172" s="1" t="s">
        <v>40</v>
      </c>
      <c r="V172" s="1" t="s">
        <v>41</v>
      </c>
      <c r="W172" s="1" t="s">
        <v>39</v>
      </c>
      <c r="X172" s="1" t="s">
        <v>40</v>
      </c>
    </row>
    <row r="173" customHeight="1" spans="1:24">
      <c r="A173" s="2">
        <v>169</v>
      </c>
      <c r="B173" s="1" t="s">
        <v>754</v>
      </c>
      <c r="C173" s="1" t="s">
        <v>690</v>
      </c>
      <c r="D173" s="1" t="s">
        <v>755</v>
      </c>
      <c r="J173" s="1" t="s">
        <v>756</v>
      </c>
      <c r="K173" s="1" t="s">
        <v>120</v>
      </c>
      <c r="L173" s="1" t="s">
        <v>757</v>
      </c>
      <c r="M173" s="1" t="s">
        <v>35</v>
      </c>
      <c r="P173" s="1" t="s">
        <v>758</v>
      </c>
      <c r="Q173" s="1" t="s">
        <v>229</v>
      </c>
      <c r="R173" s="1" t="s">
        <v>229</v>
      </c>
      <c r="S173" s="1" t="s">
        <v>38</v>
      </c>
      <c r="T173" s="1" t="s">
        <v>39</v>
      </c>
      <c r="U173" s="1" t="s">
        <v>40</v>
      </c>
      <c r="V173" s="1" t="s">
        <v>41</v>
      </c>
      <c r="W173" s="1" t="s">
        <v>39</v>
      </c>
      <c r="X173" s="1" t="s">
        <v>40</v>
      </c>
    </row>
    <row r="174" customHeight="1" spans="1:24">
      <c r="A174" s="2">
        <v>170</v>
      </c>
      <c r="B174" s="1" t="s">
        <v>759</v>
      </c>
      <c r="C174" s="1" t="s">
        <v>690</v>
      </c>
      <c r="D174" s="1" t="s">
        <v>760</v>
      </c>
      <c r="J174" s="1" t="s">
        <v>761</v>
      </c>
      <c r="K174" s="1" t="s">
        <v>120</v>
      </c>
      <c r="L174" s="1" t="s">
        <v>762</v>
      </c>
      <c r="M174" s="1" t="s">
        <v>35</v>
      </c>
      <c r="P174" s="1" t="s">
        <v>763</v>
      </c>
      <c r="Q174" s="1" t="s">
        <v>229</v>
      </c>
      <c r="R174" s="1" t="s">
        <v>764</v>
      </c>
      <c r="S174" s="1" t="s">
        <v>38</v>
      </c>
      <c r="T174" s="1" t="s">
        <v>39</v>
      </c>
      <c r="U174" s="1" t="s">
        <v>40</v>
      </c>
      <c r="V174" s="1" t="s">
        <v>41</v>
      </c>
      <c r="W174" s="1" t="s">
        <v>39</v>
      </c>
      <c r="X174" s="1" t="s">
        <v>40</v>
      </c>
    </row>
    <row r="175" customHeight="1" spans="1:24">
      <c r="A175" s="2">
        <v>171</v>
      </c>
      <c r="B175" s="1" t="s">
        <v>765</v>
      </c>
      <c r="C175" s="1" t="s">
        <v>690</v>
      </c>
      <c r="D175" s="1" t="s">
        <v>766</v>
      </c>
      <c r="J175" s="1" t="s">
        <v>767</v>
      </c>
      <c r="K175" s="1" t="s">
        <v>120</v>
      </c>
      <c r="L175" s="1" t="s">
        <v>768</v>
      </c>
      <c r="M175" s="1" t="s">
        <v>35</v>
      </c>
      <c r="P175" s="1" t="s">
        <v>769</v>
      </c>
      <c r="Q175" s="1" t="s">
        <v>229</v>
      </c>
      <c r="R175" s="1" t="s">
        <v>770</v>
      </c>
      <c r="S175" s="1" t="s">
        <v>38</v>
      </c>
      <c r="T175" s="1" t="s">
        <v>39</v>
      </c>
      <c r="U175" s="1" t="s">
        <v>40</v>
      </c>
      <c r="V175" s="1" t="s">
        <v>41</v>
      </c>
      <c r="W175" s="1" t="s">
        <v>39</v>
      </c>
      <c r="X175" s="1" t="s">
        <v>40</v>
      </c>
    </row>
    <row r="176" customHeight="1" spans="1:24">
      <c r="A176" s="2">
        <v>172</v>
      </c>
      <c r="B176" s="1" t="s">
        <v>771</v>
      </c>
      <c r="C176" s="1" t="s">
        <v>690</v>
      </c>
      <c r="D176" s="1" t="s">
        <v>772</v>
      </c>
      <c r="J176" s="1" t="s">
        <v>773</v>
      </c>
      <c r="K176" s="1" t="s">
        <v>120</v>
      </c>
      <c r="L176" s="1" t="s">
        <v>774</v>
      </c>
      <c r="M176" s="1" t="s">
        <v>35</v>
      </c>
      <c r="P176" s="1" t="s">
        <v>775</v>
      </c>
      <c r="Q176" s="1" t="s">
        <v>229</v>
      </c>
      <c r="R176" s="1" t="s">
        <v>229</v>
      </c>
      <c r="S176" s="1" t="s">
        <v>38</v>
      </c>
      <c r="T176" s="1" t="s">
        <v>39</v>
      </c>
      <c r="U176" s="1" t="s">
        <v>40</v>
      </c>
      <c r="V176" s="1" t="s">
        <v>41</v>
      </c>
      <c r="W176" s="1" t="s">
        <v>39</v>
      </c>
      <c r="X176" s="1" t="s">
        <v>40</v>
      </c>
    </row>
    <row r="177" customHeight="1" spans="1:24">
      <c r="A177" s="2">
        <v>173</v>
      </c>
      <c r="B177" s="1" t="s">
        <v>776</v>
      </c>
      <c r="C177" s="1" t="s">
        <v>690</v>
      </c>
      <c r="D177" s="1" t="s">
        <v>777</v>
      </c>
      <c r="J177" s="1" t="s">
        <v>778</v>
      </c>
      <c r="K177" s="1" t="s">
        <v>120</v>
      </c>
      <c r="L177" s="1" t="s">
        <v>779</v>
      </c>
      <c r="M177" s="1" t="s">
        <v>35</v>
      </c>
      <c r="P177" s="1" t="s">
        <v>780</v>
      </c>
      <c r="Q177" s="1" t="s">
        <v>229</v>
      </c>
      <c r="R177" s="1" t="s">
        <v>781</v>
      </c>
      <c r="S177" s="1" t="s">
        <v>38</v>
      </c>
      <c r="T177" s="1" t="s">
        <v>39</v>
      </c>
      <c r="U177" s="1" t="s">
        <v>40</v>
      </c>
      <c r="V177" s="1" t="s">
        <v>41</v>
      </c>
      <c r="W177" s="1" t="s">
        <v>39</v>
      </c>
      <c r="X177" s="1" t="s">
        <v>40</v>
      </c>
    </row>
    <row r="178" customHeight="1" spans="1:24">
      <c r="A178" s="2">
        <v>174</v>
      </c>
      <c r="B178" s="1" t="s">
        <v>782</v>
      </c>
      <c r="C178" s="1" t="s">
        <v>690</v>
      </c>
      <c r="D178" s="1" t="s">
        <v>783</v>
      </c>
      <c r="J178" s="1" t="s">
        <v>784</v>
      </c>
      <c r="K178" s="1" t="s">
        <v>120</v>
      </c>
      <c r="L178" s="1" t="s">
        <v>785</v>
      </c>
      <c r="M178" s="1" t="s">
        <v>35</v>
      </c>
      <c r="P178" s="1" t="s">
        <v>786</v>
      </c>
      <c r="Q178" s="1" t="s">
        <v>229</v>
      </c>
      <c r="R178" s="1" t="s">
        <v>229</v>
      </c>
      <c r="S178" s="1" t="s">
        <v>38</v>
      </c>
      <c r="T178" s="1" t="s">
        <v>39</v>
      </c>
      <c r="U178" s="1" t="s">
        <v>40</v>
      </c>
      <c r="V178" s="1" t="s">
        <v>41</v>
      </c>
      <c r="W178" s="1" t="s">
        <v>39</v>
      </c>
      <c r="X178" s="1" t="s">
        <v>40</v>
      </c>
    </row>
    <row r="179" customHeight="1" spans="1:24">
      <c r="A179" s="2">
        <v>175</v>
      </c>
      <c r="B179" s="1" t="s">
        <v>787</v>
      </c>
      <c r="C179" s="1" t="s">
        <v>690</v>
      </c>
      <c r="D179" s="1" t="s">
        <v>788</v>
      </c>
      <c r="J179" s="1" t="s">
        <v>789</v>
      </c>
      <c r="K179" s="1" t="s">
        <v>120</v>
      </c>
      <c r="L179" s="1" t="s">
        <v>790</v>
      </c>
      <c r="M179" s="1" t="s">
        <v>35</v>
      </c>
      <c r="P179" s="1" t="s">
        <v>791</v>
      </c>
      <c r="Q179" s="1" t="s">
        <v>390</v>
      </c>
      <c r="R179" s="1" t="s">
        <v>390</v>
      </c>
      <c r="S179" s="1" t="s">
        <v>38</v>
      </c>
      <c r="T179" s="1" t="s">
        <v>39</v>
      </c>
      <c r="U179" s="1" t="s">
        <v>40</v>
      </c>
      <c r="V179" s="1" t="s">
        <v>41</v>
      </c>
      <c r="W179" s="1" t="s">
        <v>39</v>
      </c>
      <c r="X179" s="1" t="s">
        <v>40</v>
      </c>
    </row>
    <row r="180" customHeight="1" spans="1:24">
      <c r="A180" s="2">
        <v>176</v>
      </c>
      <c r="B180" s="1" t="s">
        <v>792</v>
      </c>
      <c r="C180" s="1" t="s">
        <v>690</v>
      </c>
      <c r="D180" s="1" t="s">
        <v>793</v>
      </c>
      <c r="J180" s="1" t="s">
        <v>794</v>
      </c>
      <c r="K180" s="1" t="s">
        <v>120</v>
      </c>
      <c r="L180" s="1" t="s">
        <v>795</v>
      </c>
      <c r="M180" s="1" t="s">
        <v>35</v>
      </c>
      <c r="P180" s="1" t="s">
        <v>796</v>
      </c>
      <c r="Q180" s="1" t="s">
        <v>390</v>
      </c>
      <c r="R180" s="1" t="s">
        <v>390</v>
      </c>
      <c r="S180" s="1" t="s">
        <v>38</v>
      </c>
      <c r="T180" s="1" t="s">
        <v>39</v>
      </c>
      <c r="U180" s="1" t="s">
        <v>40</v>
      </c>
      <c r="V180" s="1" t="s">
        <v>41</v>
      </c>
      <c r="W180" s="1" t="s">
        <v>39</v>
      </c>
      <c r="X180" s="1" t="s">
        <v>40</v>
      </c>
    </row>
    <row r="181" customHeight="1" spans="1:24">
      <c r="A181" s="2">
        <v>177</v>
      </c>
      <c r="B181" s="1" t="s">
        <v>797</v>
      </c>
      <c r="C181" s="1" t="s">
        <v>690</v>
      </c>
      <c r="D181" s="1" t="s">
        <v>798</v>
      </c>
      <c r="J181" s="1" t="s">
        <v>799</v>
      </c>
      <c r="K181" s="1" t="s">
        <v>120</v>
      </c>
      <c r="L181" s="1" t="s">
        <v>800</v>
      </c>
      <c r="M181" s="1" t="s">
        <v>35</v>
      </c>
      <c r="P181" s="1" t="s">
        <v>801</v>
      </c>
      <c r="Q181" s="1" t="s">
        <v>390</v>
      </c>
      <c r="R181" s="1" t="s">
        <v>390</v>
      </c>
      <c r="S181" s="1" t="s">
        <v>38</v>
      </c>
      <c r="T181" s="1" t="s">
        <v>39</v>
      </c>
      <c r="U181" s="1" t="s">
        <v>40</v>
      </c>
      <c r="V181" s="1" t="s">
        <v>41</v>
      </c>
      <c r="W181" s="1" t="s">
        <v>39</v>
      </c>
      <c r="X181" s="1" t="s">
        <v>40</v>
      </c>
    </row>
    <row r="182" customHeight="1" spans="1:24">
      <c r="A182" s="2">
        <v>178</v>
      </c>
      <c r="B182" s="1" t="s">
        <v>802</v>
      </c>
      <c r="C182" s="1" t="s">
        <v>690</v>
      </c>
      <c r="D182" s="1" t="s">
        <v>803</v>
      </c>
      <c r="J182" s="1" t="s">
        <v>804</v>
      </c>
      <c r="K182" s="1" t="s">
        <v>120</v>
      </c>
      <c r="L182" s="1" t="s">
        <v>805</v>
      </c>
      <c r="M182" s="1" t="s">
        <v>35</v>
      </c>
      <c r="P182" s="1" t="s">
        <v>806</v>
      </c>
      <c r="Q182" s="1" t="s">
        <v>390</v>
      </c>
      <c r="R182" s="1" t="s">
        <v>390</v>
      </c>
      <c r="S182" s="1" t="s">
        <v>38</v>
      </c>
      <c r="T182" s="1" t="s">
        <v>39</v>
      </c>
      <c r="U182" s="1" t="s">
        <v>40</v>
      </c>
      <c r="V182" s="1" t="s">
        <v>41</v>
      </c>
      <c r="W182" s="1" t="s">
        <v>39</v>
      </c>
      <c r="X182" s="1" t="s">
        <v>40</v>
      </c>
    </row>
    <row r="183" customHeight="1" spans="1:24">
      <c r="A183" s="2">
        <v>179</v>
      </c>
      <c r="B183" s="1" t="s">
        <v>807</v>
      </c>
      <c r="C183" s="1" t="s">
        <v>690</v>
      </c>
      <c r="D183" s="1" t="s">
        <v>808</v>
      </c>
      <c r="J183" s="1" t="s">
        <v>809</v>
      </c>
      <c r="K183" s="1" t="s">
        <v>120</v>
      </c>
      <c r="L183" s="1" t="s">
        <v>810</v>
      </c>
      <c r="M183" s="1" t="s">
        <v>35</v>
      </c>
      <c r="P183" s="1" t="s">
        <v>811</v>
      </c>
      <c r="Q183" s="1" t="s">
        <v>390</v>
      </c>
      <c r="R183" s="1" t="s">
        <v>390</v>
      </c>
      <c r="S183" s="1" t="s">
        <v>38</v>
      </c>
      <c r="T183" s="1" t="s">
        <v>39</v>
      </c>
      <c r="U183" s="1" t="s">
        <v>40</v>
      </c>
      <c r="V183" s="1" t="s">
        <v>41</v>
      </c>
      <c r="W183" s="1" t="s">
        <v>39</v>
      </c>
      <c r="X183" s="1" t="s">
        <v>40</v>
      </c>
    </row>
    <row r="184" customHeight="1" spans="1:24">
      <c r="A184" s="2">
        <v>180</v>
      </c>
      <c r="B184" s="1" t="s">
        <v>812</v>
      </c>
      <c r="C184" s="1" t="s">
        <v>690</v>
      </c>
      <c r="D184" s="1" t="s">
        <v>813</v>
      </c>
      <c r="J184" s="1" t="s">
        <v>814</v>
      </c>
      <c r="K184" s="1" t="s">
        <v>120</v>
      </c>
      <c r="L184" s="1" t="s">
        <v>815</v>
      </c>
      <c r="M184" s="1" t="s">
        <v>35</v>
      </c>
      <c r="P184" s="1" t="s">
        <v>816</v>
      </c>
      <c r="Q184" s="1" t="s">
        <v>390</v>
      </c>
      <c r="R184" s="1" t="s">
        <v>390</v>
      </c>
      <c r="S184" s="1" t="s">
        <v>38</v>
      </c>
      <c r="T184" s="1" t="s">
        <v>39</v>
      </c>
      <c r="U184" s="1" t="s">
        <v>40</v>
      </c>
      <c r="V184" s="1" t="s">
        <v>41</v>
      </c>
      <c r="W184" s="1" t="s">
        <v>39</v>
      </c>
      <c r="X184" s="1" t="s">
        <v>40</v>
      </c>
    </row>
    <row r="185" customHeight="1" spans="1:24">
      <c r="A185" s="2">
        <v>181</v>
      </c>
      <c r="B185" s="1" t="s">
        <v>817</v>
      </c>
      <c r="C185" s="1" t="s">
        <v>690</v>
      </c>
      <c r="D185" s="1" t="s">
        <v>818</v>
      </c>
      <c r="J185" s="1" t="s">
        <v>819</v>
      </c>
      <c r="K185" s="1" t="s">
        <v>120</v>
      </c>
      <c r="L185" s="1" t="s">
        <v>820</v>
      </c>
      <c r="M185" s="1" t="s">
        <v>35</v>
      </c>
      <c r="P185" s="1" t="s">
        <v>816</v>
      </c>
      <c r="Q185" s="1" t="s">
        <v>390</v>
      </c>
      <c r="R185" s="1" t="s">
        <v>390</v>
      </c>
      <c r="S185" s="1" t="s">
        <v>38</v>
      </c>
      <c r="T185" s="1" t="s">
        <v>39</v>
      </c>
      <c r="U185" s="1" t="s">
        <v>40</v>
      </c>
      <c r="V185" s="1" t="s">
        <v>41</v>
      </c>
      <c r="W185" s="1" t="s">
        <v>39</v>
      </c>
      <c r="X185" s="1" t="s">
        <v>40</v>
      </c>
    </row>
    <row r="186" customHeight="1" spans="1:24">
      <c r="A186" s="2">
        <v>182</v>
      </c>
      <c r="B186" s="1" t="s">
        <v>821</v>
      </c>
      <c r="C186" s="1" t="s">
        <v>690</v>
      </c>
      <c r="D186" s="1" t="s">
        <v>822</v>
      </c>
      <c r="J186" s="1" t="s">
        <v>823</v>
      </c>
      <c r="K186" s="1" t="s">
        <v>120</v>
      </c>
      <c r="L186" s="1" t="s">
        <v>824</v>
      </c>
      <c r="M186" s="1" t="s">
        <v>35</v>
      </c>
      <c r="P186" s="1" t="s">
        <v>825</v>
      </c>
      <c r="Q186" s="1" t="s">
        <v>390</v>
      </c>
      <c r="R186" s="1" t="s">
        <v>390</v>
      </c>
      <c r="S186" s="1" t="s">
        <v>38</v>
      </c>
      <c r="T186" s="1" t="s">
        <v>39</v>
      </c>
      <c r="U186" s="1" t="s">
        <v>40</v>
      </c>
      <c r="V186" s="1" t="s">
        <v>41</v>
      </c>
      <c r="W186" s="1" t="s">
        <v>39</v>
      </c>
      <c r="X186" s="1" t="s">
        <v>40</v>
      </c>
    </row>
    <row r="187" customHeight="1" spans="1:24">
      <c r="A187" s="2">
        <v>183</v>
      </c>
      <c r="B187" s="1" t="s">
        <v>826</v>
      </c>
      <c r="C187" s="1" t="s">
        <v>690</v>
      </c>
      <c r="D187" s="1" t="s">
        <v>827</v>
      </c>
      <c r="J187" s="1" t="s">
        <v>828</v>
      </c>
      <c r="K187" s="1" t="s">
        <v>120</v>
      </c>
      <c r="L187" s="1" t="s">
        <v>829</v>
      </c>
      <c r="M187" s="1" t="s">
        <v>35</v>
      </c>
      <c r="P187" s="1" t="s">
        <v>830</v>
      </c>
      <c r="Q187" s="1" t="s">
        <v>490</v>
      </c>
      <c r="R187" s="1" t="s">
        <v>490</v>
      </c>
      <c r="S187" s="1" t="s">
        <v>38</v>
      </c>
      <c r="T187" s="1" t="s">
        <v>39</v>
      </c>
      <c r="U187" s="1" t="s">
        <v>40</v>
      </c>
      <c r="V187" s="1" t="s">
        <v>41</v>
      </c>
      <c r="W187" s="1" t="s">
        <v>39</v>
      </c>
      <c r="X187" s="1" t="s">
        <v>40</v>
      </c>
    </row>
    <row r="188" customHeight="1" spans="1:24">
      <c r="A188" s="2">
        <v>184</v>
      </c>
      <c r="B188" s="1" t="s">
        <v>831</v>
      </c>
      <c r="C188" s="1" t="s">
        <v>690</v>
      </c>
      <c r="D188" s="1" t="s">
        <v>832</v>
      </c>
      <c r="J188" s="1" t="s">
        <v>833</v>
      </c>
      <c r="K188" s="1" t="s">
        <v>120</v>
      </c>
      <c r="L188" s="1" t="s">
        <v>834</v>
      </c>
      <c r="M188" s="1" t="s">
        <v>35</v>
      </c>
      <c r="P188" s="1" t="s">
        <v>835</v>
      </c>
      <c r="Q188" s="1" t="s">
        <v>490</v>
      </c>
      <c r="R188" s="1" t="s">
        <v>490</v>
      </c>
      <c r="S188" s="1" t="s">
        <v>38</v>
      </c>
      <c r="T188" s="1" t="s">
        <v>39</v>
      </c>
      <c r="U188" s="1" t="s">
        <v>40</v>
      </c>
      <c r="V188" s="1" t="s">
        <v>41</v>
      </c>
      <c r="W188" s="1" t="s">
        <v>39</v>
      </c>
      <c r="X188" s="1" t="s">
        <v>40</v>
      </c>
    </row>
    <row r="189" customHeight="1" spans="1:24">
      <c r="A189" s="2">
        <v>185</v>
      </c>
      <c r="B189" s="1" t="s">
        <v>836</v>
      </c>
      <c r="C189" s="1" t="s">
        <v>690</v>
      </c>
      <c r="D189" s="1" t="s">
        <v>837</v>
      </c>
      <c r="J189" s="1" t="s">
        <v>838</v>
      </c>
      <c r="K189" s="1" t="s">
        <v>120</v>
      </c>
      <c r="L189" s="1" t="s">
        <v>839</v>
      </c>
      <c r="M189" s="1" t="s">
        <v>35</v>
      </c>
      <c r="P189" s="1" t="s">
        <v>840</v>
      </c>
      <c r="Q189" s="1" t="s">
        <v>490</v>
      </c>
      <c r="R189" s="1" t="s">
        <v>490</v>
      </c>
      <c r="S189" s="1" t="s">
        <v>38</v>
      </c>
      <c r="T189" s="1" t="s">
        <v>39</v>
      </c>
      <c r="U189" s="1" t="s">
        <v>40</v>
      </c>
      <c r="V189" s="1" t="s">
        <v>41</v>
      </c>
      <c r="W189" s="1" t="s">
        <v>39</v>
      </c>
      <c r="X189" s="1" t="s">
        <v>40</v>
      </c>
    </row>
    <row r="190" customHeight="1" spans="1:24">
      <c r="A190" s="2">
        <v>186</v>
      </c>
      <c r="B190" s="1" t="s">
        <v>841</v>
      </c>
      <c r="C190" s="1" t="s">
        <v>690</v>
      </c>
      <c r="D190" s="1" t="s">
        <v>842</v>
      </c>
      <c r="J190" s="1" t="s">
        <v>843</v>
      </c>
      <c r="K190" s="1" t="s">
        <v>120</v>
      </c>
      <c r="L190" s="1" t="s">
        <v>844</v>
      </c>
      <c r="M190" s="1" t="s">
        <v>35</v>
      </c>
      <c r="P190" s="1" t="s">
        <v>845</v>
      </c>
      <c r="Q190" s="1" t="s">
        <v>490</v>
      </c>
      <c r="R190" s="1" t="s">
        <v>490</v>
      </c>
      <c r="S190" s="1" t="s">
        <v>38</v>
      </c>
      <c r="T190" s="1" t="s">
        <v>39</v>
      </c>
      <c r="U190" s="1" t="s">
        <v>40</v>
      </c>
      <c r="V190" s="1" t="s">
        <v>41</v>
      </c>
      <c r="W190" s="1" t="s">
        <v>39</v>
      </c>
      <c r="X190" s="1" t="s">
        <v>40</v>
      </c>
    </row>
    <row r="191" customHeight="1" spans="1:24">
      <c r="A191" s="2">
        <v>187</v>
      </c>
      <c r="B191" s="1" t="s">
        <v>846</v>
      </c>
      <c r="C191" s="1" t="s">
        <v>690</v>
      </c>
      <c r="D191" s="1" t="s">
        <v>847</v>
      </c>
      <c r="J191" s="1" t="s">
        <v>848</v>
      </c>
      <c r="K191" s="1" t="s">
        <v>120</v>
      </c>
      <c r="L191" s="1" t="s">
        <v>849</v>
      </c>
      <c r="M191" s="1" t="s">
        <v>35</v>
      </c>
      <c r="P191" s="1" t="s">
        <v>825</v>
      </c>
      <c r="Q191" s="1" t="s">
        <v>490</v>
      </c>
      <c r="R191" s="1" t="s">
        <v>490</v>
      </c>
      <c r="S191" s="1" t="s">
        <v>38</v>
      </c>
      <c r="T191" s="1" t="s">
        <v>39</v>
      </c>
      <c r="U191" s="1" t="s">
        <v>40</v>
      </c>
      <c r="V191" s="1" t="s">
        <v>41</v>
      </c>
      <c r="W191" s="1" t="s">
        <v>39</v>
      </c>
      <c r="X191" s="1" t="s">
        <v>40</v>
      </c>
    </row>
    <row r="192" customHeight="1" spans="1:24">
      <c r="A192" s="2">
        <v>188</v>
      </c>
      <c r="B192" s="1" t="s">
        <v>850</v>
      </c>
      <c r="C192" s="1" t="s">
        <v>690</v>
      </c>
      <c r="D192" s="1" t="s">
        <v>851</v>
      </c>
      <c r="J192" s="1" t="s">
        <v>852</v>
      </c>
      <c r="K192" s="1" t="s">
        <v>120</v>
      </c>
      <c r="L192" s="1" t="s">
        <v>853</v>
      </c>
      <c r="M192" s="1" t="s">
        <v>35</v>
      </c>
      <c r="P192" s="1" t="s">
        <v>854</v>
      </c>
      <c r="Q192" s="1" t="s">
        <v>490</v>
      </c>
      <c r="R192" s="1" t="s">
        <v>490</v>
      </c>
      <c r="S192" s="1" t="s">
        <v>38</v>
      </c>
      <c r="T192" s="1" t="s">
        <v>39</v>
      </c>
      <c r="U192" s="1" t="s">
        <v>40</v>
      </c>
      <c r="V192" s="1" t="s">
        <v>41</v>
      </c>
      <c r="W192" s="1" t="s">
        <v>39</v>
      </c>
      <c r="X192" s="1" t="s">
        <v>40</v>
      </c>
    </row>
    <row r="193" customHeight="1" spans="1:24">
      <c r="A193" s="2">
        <v>189</v>
      </c>
      <c r="B193" s="1" t="s">
        <v>855</v>
      </c>
      <c r="C193" s="1" t="s">
        <v>690</v>
      </c>
      <c r="D193" s="1" t="s">
        <v>856</v>
      </c>
      <c r="J193" s="1" t="s">
        <v>857</v>
      </c>
      <c r="K193" s="1" t="s">
        <v>120</v>
      </c>
      <c r="L193" s="1" t="s">
        <v>858</v>
      </c>
      <c r="M193" s="1" t="s">
        <v>35</v>
      </c>
      <c r="P193" s="1" t="s">
        <v>859</v>
      </c>
      <c r="Q193" s="1" t="s">
        <v>490</v>
      </c>
      <c r="R193" s="1" t="s">
        <v>490</v>
      </c>
      <c r="S193" s="1" t="s">
        <v>38</v>
      </c>
      <c r="T193" s="1" t="s">
        <v>39</v>
      </c>
      <c r="U193" s="1" t="s">
        <v>40</v>
      </c>
      <c r="V193" s="1" t="s">
        <v>41</v>
      </c>
      <c r="W193" s="1" t="s">
        <v>39</v>
      </c>
      <c r="X193" s="1" t="s">
        <v>40</v>
      </c>
    </row>
    <row r="194" customHeight="1" spans="1:24">
      <c r="A194" s="2">
        <v>190</v>
      </c>
      <c r="B194" s="1" t="s">
        <v>860</v>
      </c>
      <c r="C194" s="1" t="s">
        <v>690</v>
      </c>
      <c r="D194" s="1" t="s">
        <v>861</v>
      </c>
      <c r="J194" s="1" t="s">
        <v>862</v>
      </c>
      <c r="K194" s="1" t="s">
        <v>120</v>
      </c>
      <c r="L194" s="1" t="s">
        <v>863</v>
      </c>
      <c r="M194" s="1" t="s">
        <v>35</v>
      </c>
      <c r="P194" s="1" t="s">
        <v>864</v>
      </c>
      <c r="Q194" s="1" t="s">
        <v>490</v>
      </c>
      <c r="R194" s="1" t="s">
        <v>490</v>
      </c>
      <c r="S194" s="1" t="s">
        <v>38</v>
      </c>
      <c r="T194" s="1" t="s">
        <v>39</v>
      </c>
      <c r="U194" s="1" t="s">
        <v>40</v>
      </c>
      <c r="V194" s="1" t="s">
        <v>41</v>
      </c>
      <c r="W194" s="1" t="s">
        <v>39</v>
      </c>
      <c r="X194" s="1" t="s">
        <v>40</v>
      </c>
    </row>
    <row r="195" customHeight="1" spans="1:24">
      <c r="A195" s="2">
        <v>191</v>
      </c>
      <c r="B195" s="1" t="s">
        <v>865</v>
      </c>
      <c r="C195" s="1" t="s">
        <v>690</v>
      </c>
      <c r="D195" s="1" t="s">
        <v>866</v>
      </c>
      <c r="J195" s="1" t="s">
        <v>867</v>
      </c>
      <c r="K195" s="1" t="s">
        <v>120</v>
      </c>
      <c r="L195" s="1" t="s">
        <v>868</v>
      </c>
      <c r="M195" s="1" t="s">
        <v>35</v>
      </c>
      <c r="P195" s="1" t="s">
        <v>869</v>
      </c>
      <c r="Q195" s="1" t="s">
        <v>490</v>
      </c>
      <c r="R195" s="1" t="s">
        <v>490</v>
      </c>
      <c r="S195" s="1" t="s">
        <v>38</v>
      </c>
      <c r="T195" s="1" t="s">
        <v>39</v>
      </c>
      <c r="U195" s="1" t="s">
        <v>40</v>
      </c>
      <c r="V195" s="1" t="s">
        <v>41</v>
      </c>
      <c r="W195" s="1" t="s">
        <v>39</v>
      </c>
      <c r="X195" s="1" t="s">
        <v>40</v>
      </c>
    </row>
    <row r="196" customHeight="1" spans="1:24">
      <c r="A196" s="2">
        <v>192</v>
      </c>
      <c r="B196" s="1" t="s">
        <v>870</v>
      </c>
      <c r="C196" s="1" t="s">
        <v>690</v>
      </c>
      <c r="D196" s="1" t="s">
        <v>871</v>
      </c>
      <c r="J196" s="1" t="s">
        <v>872</v>
      </c>
      <c r="K196" s="1" t="s">
        <v>120</v>
      </c>
      <c r="L196" s="1" t="s">
        <v>873</v>
      </c>
      <c r="M196" s="1" t="s">
        <v>35</v>
      </c>
      <c r="P196" s="1" t="s">
        <v>874</v>
      </c>
      <c r="Q196" s="1" t="s">
        <v>490</v>
      </c>
      <c r="R196" s="1" t="s">
        <v>490</v>
      </c>
      <c r="S196" s="1" t="s">
        <v>38</v>
      </c>
      <c r="T196" s="1" t="s">
        <v>39</v>
      </c>
      <c r="U196" s="1" t="s">
        <v>40</v>
      </c>
      <c r="V196" s="1" t="s">
        <v>41</v>
      </c>
      <c r="W196" s="1" t="s">
        <v>39</v>
      </c>
      <c r="X196" s="1" t="s">
        <v>40</v>
      </c>
    </row>
    <row r="197" customHeight="1" spans="1:24">
      <c r="A197" s="2">
        <v>193</v>
      </c>
      <c r="B197" s="1" t="s">
        <v>875</v>
      </c>
      <c r="C197" s="1" t="s">
        <v>690</v>
      </c>
      <c r="D197" s="1" t="s">
        <v>876</v>
      </c>
      <c r="J197" s="1" t="s">
        <v>877</v>
      </c>
      <c r="K197" s="1" t="s">
        <v>120</v>
      </c>
      <c r="L197" s="1" t="s">
        <v>878</v>
      </c>
      <c r="M197" s="1" t="s">
        <v>35</v>
      </c>
      <c r="P197" s="1" t="s">
        <v>879</v>
      </c>
      <c r="Q197" s="1" t="s">
        <v>573</v>
      </c>
      <c r="R197" s="1" t="s">
        <v>880</v>
      </c>
      <c r="S197" s="1" t="s">
        <v>38</v>
      </c>
      <c r="T197" s="1" t="s">
        <v>39</v>
      </c>
      <c r="U197" s="1" t="s">
        <v>40</v>
      </c>
      <c r="V197" s="1" t="s">
        <v>41</v>
      </c>
      <c r="W197" s="1" t="s">
        <v>39</v>
      </c>
      <c r="X197" s="1" t="s">
        <v>40</v>
      </c>
    </row>
    <row r="198" customHeight="1" spans="1:24">
      <c r="A198" s="2">
        <v>194</v>
      </c>
      <c r="B198" s="1" t="s">
        <v>881</v>
      </c>
      <c r="C198" s="1" t="s">
        <v>690</v>
      </c>
      <c r="D198" s="1" t="s">
        <v>882</v>
      </c>
      <c r="J198" s="1" t="s">
        <v>883</v>
      </c>
      <c r="K198" s="1" t="s">
        <v>120</v>
      </c>
      <c r="L198" s="1" t="s">
        <v>884</v>
      </c>
      <c r="M198" s="1" t="s">
        <v>35</v>
      </c>
      <c r="P198" s="1" t="s">
        <v>885</v>
      </c>
      <c r="Q198" s="1" t="s">
        <v>573</v>
      </c>
      <c r="R198" s="1" t="s">
        <v>573</v>
      </c>
      <c r="S198" s="1" t="s">
        <v>38</v>
      </c>
      <c r="T198" s="1" t="s">
        <v>39</v>
      </c>
      <c r="U198" s="1" t="s">
        <v>40</v>
      </c>
      <c r="V198" s="1" t="s">
        <v>41</v>
      </c>
      <c r="W198" s="1" t="s">
        <v>39</v>
      </c>
      <c r="X198" s="1" t="s">
        <v>40</v>
      </c>
    </row>
    <row r="199" customHeight="1" spans="1:24">
      <c r="A199" s="2">
        <v>195</v>
      </c>
      <c r="B199" s="1" t="s">
        <v>886</v>
      </c>
      <c r="C199" s="1" t="s">
        <v>690</v>
      </c>
      <c r="D199" s="1" t="s">
        <v>887</v>
      </c>
      <c r="J199" s="1" t="s">
        <v>888</v>
      </c>
      <c r="K199" s="1" t="s">
        <v>120</v>
      </c>
      <c r="L199" s="1" t="s">
        <v>889</v>
      </c>
      <c r="M199" s="1" t="s">
        <v>35</v>
      </c>
      <c r="P199" s="1" t="s">
        <v>825</v>
      </c>
      <c r="Q199" s="1" t="s">
        <v>573</v>
      </c>
      <c r="R199" s="1" t="s">
        <v>573</v>
      </c>
      <c r="S199" s="1" t="s">
        <v>38</v>
      </c>
      <c r="T199" s="1" t="s">
        <v>39</v>
      </c>
      <c r="U199" s="1" t="s">
        <v>40</v>
      </c>
      <c r="V199" s="1" t="s">
        <v>41</v>
      </c>
      <c r="W199" s="1" t="s">
        <v>39</v>
      </c>
      <c r="X199" s="1" t="s">
        <v>40</v>
      </c>
    </row>
    <row r="200" customHeight="1" spans="1:24">
      <c r="A200" s="2">
        <v>196</v>
      </c>
      <c r="B200" s="1" t="s">
        <v>890</v>
      </c>
      <c r="C200" s="1" t="s">
        <v>690</v>
      </c>
      <c r="D200" s="1" t="s">
        <v>891</v>
      </c>
      <c r="J200" s="1" t="s">
        <v>892</v>
      </c>
      <c r="K200" s="1" t="s">
        <v>120</v>
      </c>
      <c r="L200" s="1" t="s">
        <v>893</v>
      </c>
      <c r="M200" s="1" t="s">
        <v>35</v>
      </c>
      <c r="P200" s="1" t="s">
        <v>825</v>
      </c>
      <c r="Q200" s="1" t="s">
        <v>573</v>
      </c>
      <c r="R200" s="1" t="s">
        <v>573</v>
      </c>
      <c r="S200" s="1" t="s">
        <v>38</v>
      </c>
      <c r="T200" s="1" t="s">
        <v>39</v>
      </c>
      <c r="U200" s="1" t="s">
        <v>40</v>
      </c>
      <c r="V200" s="1" t="s">
        <v>41</v>
      </c>
      <c r="W200" s="1" t="s">
        <v>39</v>
      </c>
      <c r="X200" s="1" t="s">
        <v>40</v>
      </c>
    </row>
    <row r="201" customHeight="1" spans="1:24">
      <c r="A201" s="2">
        <v>197</v>
      </c>
      <c r="B201" s="1" t="s">
        <v>894</v>
      </c>
      <c r="C201" s="1" t="s">
        <v>690</v>
      </c>
      <c r="D201" s="1" t="s">
        <v>895</v>
      </c>
      <c r="J201" s="1" t="s">
        <v>896</v>
      </c>
      <c r="K201" s="1" t="s">
        <v>120</v>
      </c>
      <c r="L201" s="1" t="s">
        <v>897</v>
      </c>
      <c r="M201" s="1" t="s">
        <v>35</v>
      </c>
      <c r="P201" s="1" t="s">
        <v>898</v>
      </c>
      <c r="Q201" s="1" t="s">
        <v>573</v>
      </c>
      <c r="R201" s="1" t="s">
        <v>573</v>
      </c>
      <c r="S201" s="1" t="s">
        <v>38</v>
      </c>
      <c r="T201" s="1" t="s">
        <v>39</v>
      </c>
      <c r="U201" s="1" t="s">
        <v>40</v>
      </c>
      <c r="V201" s="1" t="s">
        <v>41</v>
      </c>
      <c r="W201" s="1" t="s">
        <v>39</v>
      </c>
      <c r="X201" s="1" t="s">
        <v>40</v>
      </c>
    </row>
    <row r="202" customHeight="1" spans="1:24">
      <c r="A202" s="2">
        <v>198</v>
      </c>
      <c r="B202" s="1" t="s">
        <v>899</v>
      </c>
      <c r="C202" s="1" t="s">
        <v>690</v>
      </c>
      <c r="D202" s="1" t="s">
        <v>900</v>
      </c>
      <c r="J202" s="1" t="s">
        <v>901</v>
      </c>
      <c r="K202" s="1" t="s">
        <v>120</v>
      </c>
      <c r="L202" s="1" t="s">
        <v>902</v>
      </c>
      <c r="M202" s="1" t="s">
        <v>35</v>
      </c>
      <c r="P202" s="1" t="s">
        <v>903</v>
      </c>
      <c r="Q202" s="1" t="s">
        <v>573</v>
      </c>
      <c r="R202" s="1" t="s">
        <v>491</v>
      </c>
      <c r="S202" s="1" t="s">
        <v>38</v>
      </c>
      <c r="T202" s="1" t="s">
        <v>39</v>
      </c>
      <c r="U202" s="1" t="s">
        <v>40</v>
      </c>
      <c r="V202" s="1" t="s">
        <v>41</v>
      </c>
      <c r="W202" s="1" t="s">
        <v>39</v>
      </c>
      <c r="X202" s="1" t="s">
        <v>40</v>
      </c>
    </row>
    <row r="203" customHeight="1" spans="1:24">
      <c r="A203" s="2">
        <v>199</v>
      </c>
      <c r="B203" s="1" t="s">
        <v>904</v>
      </c>
      <c r="C203" s="1" t="s">
        <v>690</v>
      </c>
      <c r="D203" s="1" t="s">
        <v>905</v>
      </c>
      <c r="J203" s="1" t="s">
        <v>906</v>
      </c>
      <c r="K203" s="1" t="s">
        <v>120</v>
      </c>
      <c r="L203" s="1" t="s">
        <v>907</v>
      </c>
      <c r="M203" s="1" t="s">
        <v>35</v>
      </c>
      <c r="P203" s="1" t="s">
        <v>748</v>
      </c>
      <c r="Q203" s="1" t="s">
        <v>573</v>
      </c>
      <c r="R203" s="1" t="s">
        <v>908</v>
      </c>
      <c r="S203" s="1" t="s">
        <v>38</v>
      </c>
      <c r="T203" s="1" t="s">
        <v>39</v>
      </c>
      <c r="U203" s="1" t="s">
        <v>40</v>
      </c>
      <c r="V203" s="1" t="s">
        <v>41</v>
      </c>
      <c r="W203" s="1" t="s">
        <v>39</v>
      </c>
      <c r="X203" s="1" t="s">
        <v>40</v>
      </c>
    </row>
    <row r="204" customHeight="1" spans="1:24">
      <c r="A204" s="2">
        <v>200</v>
      </c>
      <c r="B204" s="1" t="s">
        <v>909</v>
      </c>
      <c r="C204" s="1" t="s">
        <v>690</v>
      </c>
      <c r="D204" s="1" t="s">
        <v>910</v>
      </c>
      <c r="J204" s="1" t="s">
        <v>911</v>
      </c>
      <c r="K204" s="1" t="s">
        <v>120</v>
      </c>
      <c r="L204" s="1" t="s">
        <v>912</v>
      </c>
      <c r="M204" s="1" t="s">
        <v>35</v>
      </c>
      <c r="P204" s="1" t="s">
        <v>913</v>
      </c>
      <c r="Q204" s="1" t="s">
        <v>573</v>
      </c>
      <c r="R204" s="1" t="s">
        <v>573</v>
      </c>
      <c r="S204" s="1" t="s">
        <v>38</v>
      </c>
      <c r="T204" s="1" t="s">
        <v>39</v>
      </c>
      <c r="U204" s="1" t="s">
        <v>40</v>
      </c>
      <c r="V204" s="1" t="s">
        <v>41</v>
      </c>
      <c r="W204" s="1" t="s">
        <v>39</v>
      </c>
      <c r="X204" s="1" t="s">
        <v>40</v>
      </c>
    </row>
    <row r="205" customHeight="1" spans="1:24">
      <c r="A205" s="2">
        <v>201</v>
      </c>
      <c r="B205" s="1" t="s">
        <v>914</v>
      </c>
      <c r="C205" s="1" t="s">
        <v>690</v>
      </c>
      <c r="D205" s="1" t="s">
        <v>915</v>
      </c>
      <c r="J205" s="1" t="s">
        <v>916</v>
      </c>
      <c r="K205" s="1" t="s">
        <v>120</v>
      </c>
      <c r="L205" s="1" t="s">
        <v>917</v>
      </c>
      <c r="M205" s="1" t="s">
        <v>35</v>
      </c>
      <c r="P205" s="1" t="s">
        <v>918</v>
      </c>
      <c r="Q205" s="1" t="s">
        <v>573</v>
      </c>
      <c r="R205" s="1" t="s">
        <v>573</v>
      </c>
      <c r="S205" s="1" t="s">
        <v>38</v>
      </c>
      <c r="T205" s="1" t="s">
        <v>39</v>
      </c>
      <c r="U205" s="1" t="s">
        <v>40</v>
      </c>
      <c r="V205" s="1" t="s">
        <v>41</v>
      </c>
      <c r="W205" s="1" t="s">
        <v>39</v>
      </c>
      <c r="X205" s="1" t="s">
        <v>40</v>
      </c>
    </row>
    <row r="206" customHeight="1" spans="1:24">
      <c r="A206" s="2">
        <v>202</v>
      </c>
      <c r="B206" s="1" t="s">
        <v>919</v>
      </c>
      <c r="C206" s="1" t="s">
        <v>690</v>
      </c>
      <c r="D206" s="1" t="s">
        <v>920</v>
      </c>
      <c r="J206" s="1" t="s">
        <v>921</v>
      </c>
      <c r="K206" s="1" t="s">
        <v>120</v>
      </c>
      <c r="L206" s="1" t="s">
        <v>922</v>
      </c>
      <c r="M206" s="1" t="s">
        <v>35</v>
      </c>
      <c r="P206" s="1" t="s">
        <v>923</v>
      </c>
      <c r="Q206" s="1" t="s">
        <v>573</v>
      </c>
      <c r="R206" s="1" t="s">
        <v>573</v>
      </c>
      <c r="S206" s="1" t="s">
        <v>38</v>
      </c>
      <c r="T206" s="1" t="s">
        <v>39</v>
      </c>
      <c r="U206" s="1" t="s">
        <v>40</v>
      </c>
      <c r="V206" s="1" t="s">
        <v>41</v>
      </c>
      <c r="W206" s="1" t="s">
        <v>39</v>
      </c>
      <c r="X206" s="1" t="s">
        <v>40</v>
      </c>
    </row>
    <row r="207" customHeight="1" spans="1:24">
      <c r="A207" s="2">
        <v>203</v>
      </c>
      <c r="B207" s="1" t="s">
        <v>924</v>
      </c>
      <c r="C207" s="1" t="s">
        <v>690</v>
      </c>
      <c r="D207" s="1" t="s">
        <v>925</v>
      </c>
      <c r="J207" s="1" t="s">
        <v>926</v>
      </c>
      <c r="K207" s="1" t="s">
        <v>120</v>
      </c>
      <c r="L207" s="1" t="s">
        <v>927</v>
      </c>
      <c r="M207" s="1" t="s">
        <v>35</v>
      </c>
      <c r="P207" s="1" t="s">
        <v>293</v>
      </c>
      <c r="Q207" s="1" t="s">
        <v>37</v>
      </c>
      <c r="R207" s="1" t="s">
        <v>37</v>
      </c>
      <c r="S207" s="1" t="s">
        <v>38</v>
      </c>
      <c r="T207" s="1" t="s">
        <v>39</v>
      </c>
      <c r="U207" s="1" t="s">
        <v>40</v>
      </c>
      <c r="V207" s="1" t="s">
        <v>41</v>
      </c>
      <c r="W207" s="1" t="s">
        <v>39</v>
      </c>
      <c r="X207" s="1" t="s">
        <v>40</v>
      </c>
    </row>
    <row r="208" customHeight="1" spans="1:24">
      <c r="A208" s="2">
        <v>204</v>
      </c>
      <c r="B208" s="1" t="s">
        <v>928</v>
      </c>
      <c r="C208" s="1" t="s">
        <v>690</v>
      </c>
      <c r="D208" s="1" t="s">
        <v>929</v>
      </c>
      <c r="J208" s="1" t="s">
        <v>930</v>
      </c>
      <c r="K208" s="1" t="s">
        <v>120</v>
      </c>
      <c r="L208" s="1" t="s">
        <v>931</v>
      </c>
      <c r="M208" s="1" t="s">
        <v>35</v>
      </c>
      <c r="P208" s="1" t="s">
        <v>932</v>
      </c>
      <c r="Q208" s="1" t="s">
        <v>37</v>
      </c>
      <c r="R208" s="1" t="s">
        <v>37</v>
      </c>
      <c r="S208" s="1" t="s">
        <v>38</v>
      </c>
      <c r="T208" s="1" t="s">
        <v>39</v>
      </c>
      <c r="U208" s="1" t="s">
        <v>40</v>
      </c>
      <c r="V208" s="1" t="s">
        <v>41</v>
      </c>
      <c r="W208" s="1" t="s">
        <v>39</v>
      </c>
      <c r="X208" s="1" t="s">
        <v>40</v>
      </c>
    </row>
    <row r="209" customHeight="1" spans="1:24">
      <c r="A209" s="2">
        <v>205</v>
      </c>
      <c r="B209" s="1" t="s">
        <v>933</v>
      </c>
      <c r="C209" s="1" t="s">
        <v>690</v>
      </c>
      <c r="D209" s="1" t="s">
        <v>934</v>
      </c>
      <c r="J209" s="1" t="s">
        <v>935</v>
      </c>
      <c r="K209" s="1" t="s">
        <v>120</v>
      </c>
      <c r="L209" s="1" t="s">
        <v>936</v>
      </c>
      <c r="M209" s="1" t="s">
        <v>35</v>
      </c>
      <c r="P209" s="1" t="s">
        <v>937</v>
      </c>
      <c r="Q209" s="1" t="s">
        <v>37</v>
      </c>
      <c r="R209" s="1" t="s">
        <v>37</v>
      </c>
      <c r="S209" s="1" t="s">
        <v>38</v>
      </c>
      <c r="T209" s="1" t="s">
        <v>39</v>
      </c>
      <c r="U209" s="1" t="s">
        <v>40</v>
      </c>
      <c r="V209" s="1" t="s">
        <v>41</v>
      </c>
      <c r="W209" s="1" t="s">
        <v>39</v>
      </c>
      <c r="X209" s="1" t="s">
        <v>40</v>
      </c>
    </row>
    <row r="210" customHeight="1" spans="1:24">
      <c r="A210" s="2">
        <v>206</v>
      </c>
      <c r="B210" s="1" t="s">
        <v>938</v>
      </c>
      <c r="C210" s="1" t="s">
        <v>690</v>
      </c>
      <c r="D210" s="1" t="s">
        <v>939</v>
      </c>
      <c r="J210" s="1" t="s">
        <v>940</v>
      </c>
      <c r="K210" s="1" t="s">
        <v>120</v>
      </c>
      <c r="L210" s="1" t="s">
        <v>941</v>
      </c>
      <c r="M210" s="1" t="s">
        <v>35</v>
      </c>
      <c r="P210" s="1" t="s">
        <v>942</v>
      </c>
      <c r="Q210" s="1" t="s">
        <v>37</v>
      </c>
      <c r="R210" s="1" t="s">
        <v>37</v>
      </c>
      <c r="S210" s="1" t="s">
        <v>38</v>
      </c>
      <c r="T210" s="1" t="s">
        <v>39</v>
      </c>
      <c r="U210" s="1" t="s">
        <v>40</v>
      </c>
      <c r="V210" s="1" t="s">
        <v>41</v>
      </c>
      <c r="W210" s="1" t="s">
        <v>39</v>
      </c>
      <c r="X210" s="1" t="s">
        <v>40</v>
      </c>
    </row>
    <row r="211" customHeight="1" spans="1:24">
      <c r="A211" s="2">
        <v>207</v>
      </c>
      <c r="B211" s="1" t="s">
        <v>943</v>
      </c>
      <c r="C211" s="1" t="s">
        <v>690</v>
      </c>
      <c r="D211" s="1" t="s">
        <v>944</v>
      </c>
      <c r="J211" s="1" t="s">
        <v>945</v>
      </c>
      <c r="K211" s="1" t="s">
        <v>120</v>
      </c>
      <c r="L211" s="1" t="s">
        <v>946</v>
      </c>
      <c r="M211" s="1" t="s">
        <v>35</v>
      </c>
      <c r="P211" s="1" t="s">
        <v>947</v>
      </c>
      <c r="Q211" s="1" t="s">
        <v>37</v>
      </c>
      <c r="R211" s="1" t="s">
        <v>37</v>
      </c>
      <c r="S211" s="1" t="s">
        <v>38</v>
      </c>
      <c r="T211" s="1" t="s">
        <v>39</v>
      </c>
      <c r="U211" s="1" t="s">
        <v>40</v>
      </c>
      <c r="V211" s="1" t="s">
        <v>41</v>
      </c>
      <c r="W211" s="1" t="s">
        <v>39</v>
      </c>
      <c r="X211" s="1" t="s">
        <v>40</v>
      </c>
    </row>
    <row r="212" customHeight="1" spans="1:24">
      <c r="A212" s="2">
        <v>208</v>
      </c>
      <c r="B212" s="1" t="s">
        <v>948</v>
      </c>
      <c r="C212" s="1" t="s">
        <v>690</v>
      </c>
      <c r="D212" s="1" t="s">
        <v>949</v>
      </c>
      <c r="J212" s="1" t="s">
        <v>950</v>
      </c>
      <c r="K212" s="1" t="s">
        <v>120</v>
      </c>
      <c r="L212" s="1" t="s">
        <v>951</v>
      </c>
      <c r="M212" s="1" t="s">
        <v>35</v>
      </c>
      <c r="P212" s="1" t="s">
        <v>952</v>
      </c>
      <c r="Q212" s="1" t="s">
        <v>37</v>
      </c>
      <c r="R212" s="1" t="s">
        <v>37</v>
      </c>
      <c r="S212" s="1" t="s">
        <v>38</v>
      </c>
      <c r="T212" s="1" t="s">
        <v>39</v>
      </c>
      <c r="U212" s="1" t="s">
        <v>40</v>
      </c>
      <c r="V212" s="1" t="s">
        <v>41</v>
      </c>
      <c r="W212" s="1" t="s">
        <v>39</v>
      </c>
      <c r="X212" s="1" t="s">
        <v>40</v>
      </c>
    </row>
    <row r="213" customHeight="1" spans="1:24">
      <c r="A213" s="2">
        <v>209</v>
      </c>
      <c r="B213" s="1" t="s">
        <v>953</v>
      </c>
      <c r="C213" s="1" t="s">
        <v>690</v>
      </c>
      <c r="D213" s="1" t="s">
        <v>954</v>
      </c>
      <c r="J213" s="1" t="s">
        <v>955</v>
      </c>
      <c r="K213" s="1" t="s">
        <v>120</v>
      </c>
      <c r="L213" s="1" t="s">
        <v>956</v>
      </c>
      <c r="M213" s="1" t="s">
        <v>35</v>
      </c>
      <c r="P213" s="1" t="s">
        <v>957</v>
      </c>
      <c r="Q213" s="1" t="s">
        <v>37</v>
      </c>
      <c r="R213" s="1" t="s">
        <v>37</v>
      </c>
      <c r="S213" s="1" t="s">
        <v>38</v>
      </c>
      <c r="T213" s="1" t="s">
        <v>39</v>
      </c>
      <c r="U213" s="1" t="s">
        <v>40</v>
      </c>
      <c r="V213" s="1" t="s">
        <v>41</v>
      </c>
      <c r="W213" s="1" t="s">
        <v>39</v>
      </c>
      <c r="X213" s="1" t="s">
        <v>40</v>
      </c>
    </row>
    <row r="214" customHeight="1" spans="1:24">
      <c r="A214" s="2">
        <v>210</v>
      </c>
      <c r="B214" s="1" t="s">
        <v>958</v>
      </c>
      <c r="C214" s="1" t="s">
        <v>690</v>
      </c>
      <c r="D214" s="1" t="s">
        <v>959</v>
      </c>
      <c r="J214" s="1" t="s">
        <v>935</v>
      </c>
      <c r="K214" s="1" t="s">
        <v>120</v>
      </c>
      <c r="L214" s="1" t="s">
        <v>960</v>
      </c>
      <c r="M214" s="1" t="s">
        <v>35</v>
      </c>
      <c r="P214" s="1" t="s">
        <v>961</v>
      </c>
      <c r="Q214" s="1" t="s">
        <v>37</v>
      </c>
      <c r="R214" s="1" t="s">
        <v>37</v>
      </c>
      <c r="S214" s="1" t="s">
        <v>38</v>
      </c>
      <c r="T214" s="1" t="s">
        <v>39</v>
      </c>
      <c r="U214" s="1" t="s">
        <v>40</v>
      </c>
      <c r="V214" s="1" t="s">
        <v>41</v>
      </c>
      <c r="W214" s="1" t="s">
        <v>39</v>
      </c>
      <c r="X214" s="1" t="s">
        <v>40</v>
      </c>
    </row>
    <row r="215" customHeight="1" spans="1:24">
      <c r="A215" s="2">
        <v>211</v>
      </c>
      <c r="B215" s="1" t="s">
        <v>962</v>
      </c>
      <c r="C215" s="1" t="s">
        <v>690</v>
      </c>
      <c r="D215" s="1" t="s">
        <v>963</v>
      </c>
      <c r="J215" s="1" t="s">
        <v>964</v>
      </c>
      <c r="K215" s="1" t="s">
        <v>120</v>
      </c>
      <c r="L215" s="1" t="s">
        <v>965</v>
      </c>
      <c r="M215" s="1" t="s">
        <v>35</v>
      </c>
      <c r="P215" s="1" t="s">
        <v>966</v>
      </c>
      <c r="Q215" s="1" t="s">
        <v>37</v>
      </c>
      <c r="R215" s="1" t="s">
        <v>37</v>
      </c>
      <c r="S215" s="1" t="s">
        <v>38</v>
      </c>
      <c r="T215" s="1" t="s">
        <v>39</v>
      </c>
      <c r="U215" s="1" t="s">
        <v>40</v>
      </c>
      <c r="V215" s="1" t="s">
        <v>41</v>
      </c>
      <c r="W215" s="1" t="s">
        <v>39</v>
      </c>
      <c r="X215" s="1" t="s">
        <v>40</v>
      </c>
    </row>
    <row r="216" customHeight="1" spans="1:24">
      <c r="A216" s="2">
        <v>212</v>
      </c>
      <c r="B216" s="1" t="s">
        <v>967</v>
      </c>
      <c r="C216" s="1" t="s">
        <v>690</v>
      </c>
      <c r="D216" s="1" t="s">
        <v>968</v>
      </c>
      <c r="J216" s="1" t="s">
        <v>969</v>
      </c>
      <c r="K216" s="1" t="s">
        <v>120</v>
      </c>
      <c r="L216" s="1" t="s">
        <v>970</v>
      </c>
      <c r="M216" s="1" t="s">
        <v>35</v>
      </c>
      <c r="P216" s="1" t="s">
        <v>971</v>
      </c>
      <c r="Q216" s="1" t="s">
        <v>37</v>
      </c>
      <c r="R216" s="1" t="s">
        <v>37</v>
      </c>
      <c r="S216" s="1" t="s">
        <v>38</v>
      </c>
      <c r="T216" s="1" t="s">
        <v>39</v>
      </c>
      <c r="U216" s="1" t="s">
        <v>40</v>
      </c>
      <c r="V216" s="1" t="s">
        <v>41</v>
      </c>
      <c r="W216" s="1" t="s">
        <v>39</v>
      </c>
      <c r="X216" s="1" t="s">
        <v>40</v>
      </c>
    </row>
    <row r="217" customHeight="1" spans="1:24">
      <c r="A217" s="2">
        <v>213</v>
      </c>
      <c r="B217" s="1" t="s">
        <v>972</v>
      </c>
      <c r="C217" s="1" t="s">
        <v>690</v>
      </c>
      <c r="D217" s="1" t="s">
        <v>973</v>
      </c>
      <c r="J217" s="1" t="s">
        <v>974</v>
      </c>
      <c r="K217" s="1" t="s">
        <v>120</v>
      </c>
      <c r="L217" s="1" t="s">
        <v>975</v>
      </c>
      <c r="M217" s="1" t="s">
        <v>35</v>
      </c>
      <c r="P217" s="1" t="s">
        <v>976</v>
      </c>
      <c r="Q217" s="1" t="s">
        <v>37</v>
      </c>
      <c r="R217" s="1" t="s">
        <v>37</v>
      </c>
      <c r="S217" s="1" t="s">
        <v>38</v>
      </c>
      <c r="T217" s="1" t="s">
        <v>39</v>
      </c>
      <c r="U217" s="1" t="s">
        <v>40</v>
      </c>
      <c r="V217" s="1" t="s">
        <v>41</v>
      </c>
      <c r="W217" s="1" t="s">
        <v>39</v>
      </c>
      <c r="X217" s="1" t="s">
        <v>40</v>
      </c>
    </row>
    <row r="218" customHeight="1" spans="1:24">
      <c r="A218" s="2">
        <v>214</v>
      </c>
      <c r="B218" s="1" t="s">
        <v>977</v>
      </c>
      <c r="C218" s="1" t="s">
        <v>690</v>
      </c>
      <c r="D218" s="1" t="s">
        <v>978</v>
      </c>
      <c r="J218" s="1" t="s">
        <v>979</v>
      </c>
      <c r="K218" s="1" t="s">
        <v>120</v>
      </c>
      <c r="L218" s="1" t="s">
        <v>980</v>
      </c>
      <c r="M218" s="1" t="s">
        <v>35</v>
      </c>
      <c r="P218" s="1" t="s">
        <v>981</v>
      </c>
      <c r="Q218" s="1" t="s">
        <v>37</v>
      </c>
      <c r="R218" s="1" t="s">
        <v>37</v>
      </c>
      <c r="S218" s="1" t="s">
        <v>38</v>
      </c>
      <c r="T218" s="1" t="s">
        <v>39</v>
      </c>
      <c r="U218" s="1" t="s">
        <v>40</v>
      </c>
      <c r="V218" s="1" t="s">
        <v>41</v>
      </c>
      <c r="W218" s="1" t="s">
        <v>39</v>
      </c>
      <c r="X218" s="1" t="s">
        <v>40</v>
      </c>
    </row>
    <row r="219" customHeight="1" spans="1:24">
      <c r="A219" s="2">
        <v>215</v>
      </c>
      <c r="B219" s="1" t="s">
        <v>982</v>
      </c>
      <c r="C219" s="1" t="s">
        <v>690</v>
      </c>
      <c r="D219" s="1" t="s">
        <v>983</v>
      </c>
      <c r="J219" s="1" t="s">
        <v>984</v>
      </c>
      <c r="K219" s="1" t="s">
        <v>120</v>
      </c>
      <c r="L219" s="1" t="s">
        <v>985</v>
      </c>
      <c r="M219" s="1" t="s">
        <v>35</v>
      </c>
      <c r="P219" s="1" t="s">
        <v>986</v>
      </c>
      <c r="Q219" s="1" t="s">
        <v>37</v>
      </c>
      <c r="R219" s="1" t="s">
        <v>37</v>
      </c>
      <c r="S219" s="1" t="s">
        <v>38</v>
      </c>
      <c r="T219" s="1" t="s">
        <v>39</v>
      </c>
      <c r="U219" s="1" t="s">
        <v>40</v>
      </c>
      <c r="V219" s="1" t="s">
        <v>41</v>
      </c>
      <c r="W219" s="1" t="s">
        <v>39</v>
      </c>
      <c r="X219" s="1" t="s">
        <v>40</v>
      </c>
    </row>
    <row r="220" customHeight="1" spans="1:24">
      <c r="A220" s="2">
        <v>216</v>
      </c>
      <c r="B220" s="1" t="s">
        <v>987</v>
      </c>
      <c r="C220" s="1" t="s">
        <v>690</v>
      </c>
      <c r="D220" s="1" t="s">
        <v>988</v>
      </c>
      <c r="J220" s="1" t="s">
        <v>989</v>
      </c>
      <c r="K220" s="1" t="s">
        <v>120</v>
      </c>
      <c r="L220" s="1" t="s">
        <v>990</v>
      </c>
      <c r="M220" s="1" t="s">
        <v>35</v>
      </c>
      <c r="P220" s="1" t="s">
        <v>991</v>
      </c>
      <c r="Q220" s="1" t="s">
        <v>37</v>
      </c>
      <c r="R220" s="1" t="s">
        <v>37</v>
      </c>
      <c r="S220" s="1" t="s">
        <v>38</v>
      </c>
      <c r="T220" s="1" t="s">
        <v>39</v>
      </c>
      <c r="U220" s="1" t="s">
        <v>40</v>
      </c>
      <c r="V220" s="1" t="s">
        <v>41</v>
      </c>
      <c r="W220" s="1" t="s">
        <v>39</v>
      </c>
      <c r="X220" s="1" t="s">
        <v>40</v>
      </c>
    </row>
    <row r="221" customHeight="1" spans="1:24">
      <c r="A221" s="2">
        <v>217</v>
      </c>
      <c r="B221" s="1" t="s">
        <v>992</v>
      </c>
      <c r="C221" s="1" t="s">
        <v>30</v>
      </c>
      <c r="D221" s="1" t="s">
        <v>993</v>
      </c>
      <c r="J221" s="1" t="s">
        <v>994</v>
      </c>
      <c r="K221" s="1" t="s">
        <v>995</v>
      </c>
      <c r="L221" s="1" t="s">
        <v>996</v>
      </c>
      <c r="M221" s="1" t="s">
        <v>35</v>
      </c>
      <c r="P221" s="1" t="s">
        <v>997</v>
      </c>
      <c r="Q221" s="1" t="s">
        <v>490</v>
      </c>
      <c r="R221" s="1" t="s">
        <v>998</v>
      </c>
      <c r="S221" s="1" t="s">
        <v>38</v>
      </c>
      <c r="T221" s="1" t="s">
        <v>39</v>
      </c>
      <c r="U221" s="1" t="s">
        <v>40</v>
      </c>
      <c r="V221" s="1" t="s">
        <v>41</v>
      </c>
      <c r="W221" s="1" t="s">
        <v>39</v>
      </c>
      <c r="X221" s="1" t="s">
        <v>40</v>
      </c>
    </row>
    <row r="222" customHeight="1" spans="1:24">
      <c r="A222" s="2">
        <v>218</v>
      </c>
      <c r="B222" s="1" t="s">
        <v>999</v>
      </c>
      <c r="C222" s="1" t="s">
        <v>30</v>
      </c>
      <c r="D222" s="1" t="s">
        <v>1000</v>
      </c>
      <c r="J222" s="1" t="s">
        <v>1001</v>
      </c>
      <c r="K222" s="1" t="s">
        <v>995</v>
      </c>
      <c r="L222" s="1" t="s">
        <v>1002</v>
      </c>
      <c r="M222" s="1" t="s">
        <v>35</v>
      </c>
      <c r="P222" s="1" t="s">
        <v>1003</v>
      </c>
      <c r="Q222" s="1" t="s">
        <v>59</v>
      </c>
      <c r="R222" s="1" t="s">
        <v>1004</v>
      </c>
      <c r="S222" s="1" t="s">
        <v>38</v>
      </c>
      <c r="T222" s="1" t="s">
        <v>39</v>
      </c>
      <c r="U222" s="1" t="s">
        <v>40</v>
      </c>
      <c r="V222" s="1" t="s">
        <v>41</v>
      </c>
      <c r="W222" s="1" t="s">
        <v>39</v>
      </c>
      <c r="X222" s="1" t="s">
        <v>40</v>
      </c>
    </row>
    <row r="223" customHeight="1" spans="1:24">
      <c r="A223" s="2">
        <v>219</v>
      </c>
      <c r="B223" s="1" t="s">
        <v>1005</v>
      </c>
      <c r="C223" s="1" t="s">
        <v>30</v>
      </c>
      <c r="D223" s="1" t="s">
        <v>1006</v>
      </c>
      <c r="J223" s="1" t="s">
        <v>1007</v>
      </c>
      <c r="K223" s="1" t="s">
        <v>995</v>
      </c>
      <c r="L223" s="1" t="s">
        <v>1008</v>
      </c>
      <c r="M223" s="1" t="s">
        <v>35</v>
      </c>
      <c r="P223" s="1" t="s">
        <v>1009</v>
      </c>
      <c r="Q223" s="1" t="s">
        <v>59</v>
      </c>
      <c r="R223" s="1" t="s">
        <v>1010</v>
      </c>
      <c r="S223" s="1" t="s">
        <v>38</v>
      </c>
      <c r="T223" s="1" t="s">
        <v>39</v>
      </c>
      <c r="U223" s="1" t="s">
        <v>40</v>
      </c>
      <c r="V223" s="1" t="s">
        <v>41</v>
      </c>
      <c r="W223" s="1" t="s">
        <v>39</v>
      </c>
      <c r="X223" s="1" t="s">
        <v>40</v>
      </c>
    </row>
    <row r="224" customHeight="1" spans="1:24">
      <c r="A224" s="2">
        <v>220</v>
      </c>
      <c r="B224" s="1" t="s">
        <v>1011</v>
      </c>
      <c r="C224" s="1" t="s">
        <v>30</v>
      </c>
      <c r="D224" s="1" t="s">
        <v>1012</v>
      </c>
      <c r="J224" s="1" t="s">
        <v>1013</v>
      </c>
      <c r="K224" s="1" t="s">
        <v>995</v>
      </c>
      <c r="L224" s="1" t="s">
        <v>1014</v>
      </c>
      <c r="M224" s="1" t="s">
        <v>35</v>
      </c>
      <c r="P224" s="1" t="s">
        <v>1015</v>
      </c>
      <c r="Q224" s="1" t="s">
        <v>59</v>
      </c>
      <c r="R224" s="1" t="s">
        <v>1016</v>
      </c>
      <c r="S224" s="1" t="s">
        <v>38</v>
      </c>
      <c r="T224" s="1" t="s">
        <v>39</v>
      </c>
      <c r="U224" s="1" t="s">
        <v>40</v>
      </c>
      <c r="V224" s="1" t="s">
        <v>41</v>
      </c>
      <c r="W224" s="1" t="s">
        <v>39</v>
      </c>
      <c r="X224" s="1" t="s">
        <v>40</v>
      </c>
    </row>
    <row r="225" customHeight="1" spans="1:24">
      <c r="A225" s="2">
        <v>221</v>
      </c>
      <c r="B225" s="1" t="s">
        <v>1017</v>
      </c>
      <c r="C225" s="1" t="s">
        <v>30</v>
      </c>
      <c r="D225" s="1" t="s">
        <v>1018</v>
      </c>
      <c r="J225" s="1" t="s">
        <v>1019</v>
      </c>
      <c r="K225" s="1" t="s">
        <v>995</v>
      </c>
      <c r="L225" s="1" t="s">
        <v>1020</v>
      </c>
      <c r="M225" s="1" t="s">
        <v>35</v>
      </c>
      <c r="P225" s="1" t="s">
        <v>1021</v>
      </c>
      <c r="Q225" s="1" t="s">
        <v>229</v>
      </c>
      <c r="R225" s="1" t="s">
        <v>1022</v>
      </c>
      <c r="S225" s="1" t="s">
        <v>38</v>
      </c>
      <c r="T225" s="1" t="s">
        <v>39</v>
      </c>
      <c r="U225" s="1" t="s">
        <v>40</v>
      </c>
      <c r="V225" s="1" t="s">
        <v>41</v>
      </c>
      <c r="W225" s="1" t="s">
        <v>39</v>
      </c>
      <c r="X225" s="1" t="s">
        <v>40</v>
      </c>
    </row>
    <row r="226" customHeight="1" spans="1:24">
      <c r="A226" s="2">
        <v>222</v>
      </c>
      <c r="B226" s="1" t="s">
        <v>1023</v>
      </c>
      <c r="C226" s="1" t="s">
        <v>30</v>
      </c>
      <c r="D226" s="1" t="s">
        <v>1024</v>
      </c>
      <c r="J226" s="1" t="s">
        <v>1025</v>
      </c>
      <c r="K226" s="1" t="s">
        <v>995</v>
      </c>
      <c r="L226" s="1" t="s">
        <v>1026</v>
      </c>
      <c r="M226" s="1" t="s">
        <v>35</v>
      </c>
      <c r="P226" s="1" t="s">
        <v>1027</v>
      </c>
      <c r="Q226" s="1" t="s">
        <v>229</v>
      </c>
      <c r="R226" s="1" t="s">
        <v>1028</v>
      </c>
      <c r="S226" s="1" t="s">
        <v>38</v>
      </c>
      <c r="T226" s="1" t="s">
        <v>39</v>
      </c>
      <c r="U226" s="1" t="s">
        <v>40</v>
      </c>
      <c r="V226" s="1" t="s">
        <v>41</v>
      </c>
      <c r="W226" s="1" t="s">
        <v>39</v>
      </c>
      <c r="X226" s="1" t="s">
        <v>40</v>
      </c>
    </row>
    <row r="227" customHeight="1" spans="1:24">
      <c r="A227" s="2">
        <v>223</v>
      </c>
      <c r="B227" s="1" t="s">
        <v>1029</v>
      </c>
      <c r="C227" s="1" t="s">
        <v>30</v>
      </c>
      <c r="D227" s="1" t="s">
        <v>1030</v>
      </c>
      <c r="J227" s="1" t="s">
        <v>1031</v>
      </c>
      <c r="K227" s="1" t="s">
        <v>995</v>
      </c>
      <c r="L227" s="1" t="s">
        <v>1032</v>
      </c>
      <c r="M227" s="1" t="s">
        <v>35</v>
      </c>
      <c r="P227" s="1" t="s">
        <v>1033</v>
      </c>
      <c r="Q227" s="1" t="s">
        <v>390</v>
      </c>
      <c r="R227" s="1" t="s">
        <v>1034</v>
      </c>
      <c r="S227" s="1" t="s">
        <v>38</v>
      </c>
      <c r="T227" s="1" t="s">
        <v>39</v>
      </c>
      <c r="U227" s="1" t="s">
        <v>40</v>
      </c>
      <c r="V227" s="1" t="s">
        <v>41</v>
      </c>
      <c r="W227" s="1" t="s">
        <v>39</v>
      </c>
      <c r="X227" s="1" t="s">
        <v>40</v>
      </c>
    </row>
    <row r="228" customHeight="1" spans="1:24">
      <c r="A228" s="2">
        <v>224</v>
      </c>
      <c r="B228" s="1" t="s">
        <v>1035</v>
      </c>
      <c r="C228" s="1" t="s">
        <v>30</v>
      </c>
      <c r="D228" s="1" t="s">
        <v>1036</v>
      </c>
      <c r="J228" s="1" t="s">
        <v>1037</v>
      </c>
      <c r="K228" s="1" t="s">
        <v>995</v>
      </c>
      <c r="L228" s="1" t="s">
        <v>1038</v>
      </c>
      <c r="M228" s="1" t="s">
        <v>35</v>
      </c>
      <c r="P228" s="1" t="s">
        <v>1039</v>
      </c>
      <c r="Q228" s="1" t="s">
        <v>390</v>
      </c>
      <c r="R228" s="1" t="s">
        <v>1040</v>
      </c>
      <c r="S228" s="1" t="s">
        <v>38</v>
      </c>
      <c r="T228" s="1" t="s">
        <v>39</v>
      </c>
      <c r="U228" s="1" t="s">
        <v>40</v>
      </c>
      <c r="V228" s="1" t="s">
        <v>41</v>
      </c>
      <c r="W228" s="1" t="s">
        <v>39</v>
      </c>
      <c r="X228" s="1" t="s">
        <v>40</v>
      </c>
    </row>
    <row r="229" customHeight="1" spans="1:24">
      <c r="A229" s="2">
        <v>225</v>
      </c>
      <c r="B229" s="1" t="s">
        <v>1041</v>
      </c>
      <c r="C229" s="1" t="s">
        <v>30</v>
      </c>
      <c r="D229" s="1" t="s">
        <v>1042</v>
      </c>
      <c r="J229" s="1" t="s">
        <v>1043</v>
      </c>
      <c r="K229" s="1" t="s">
        <v>995</v>
      </c>
      <c r="L229" s="1" t="s">
        <v>1044</v>
      </c>
      <c r="M229" s="1" t="s">
        <v>35</v>
      </c>
      <c r="P229" s="1" t="s">
        <v>1045</v>
      </c>
      <c r="Q229" s="1" t="s">
        <v>390</v>
      </c>
      <c r="R229" s="1" t="s">
        <v>1046</v>
      </c>
      <c r="S229" s="1" t="s">
        <v>38</v>
      </c>
      <c r="T229" s="1" t="s">
        <v>39</v>
      </c>
      <c r="U229" s="1" t="s">
        <v>40</v>
      </c>
      <c r="V229" s="1" t="s">
        <v>41</v>
      </c>
      <c r="W229" s="1" t="s">
        <v>39</v>
      </c>
      <c r="X229" s="1" t="s">
        <v>40</v>
      </c>
    </row>
    <row r="230" customHeight="1" spans="1:24">
      <c r="A230" s="2">
        <v>226</v>
      </c>
      <c r="B230" s="1" t="s">
        <v>1047</v>
      </c>
      <c r="C230" s="1" t="s">
        <v>30</v>
      </c>
      <c r="D230" s="1" t="s">
        <v>1048</v>
      </c>
      <c r="J230" s="1" t="s">
        <v>1049</v>
      </c>
      <c r="K230" s="1" t="s">
        <v>995</v>
      </c>
      <c r="L230" s="1" t="s">
        <v>1050</v>
      </c>
      <c r="M230" s="1" t="s">
        <v>35</v>
      </c>
      <c r="P230" s="1" t="s">
        <v>1051</v>
      </c>
      <c r="Q230" s="1" t="s">
        <v>490</v>
      </c>
      <c r="R230" s="1" t="s">
        <v>1052</v>
      </c>
      <c r="S230" s="1" t="s">
        <v>38</v>
      </c>
      <c r="T230" s="1" t="s">
        <v>39</v>
      </c>
      <c r="U230" s="1" t="s">
        <v>40</v>
      </c>
      <c r="V230" s="1" t="s">
        <v>41</v>
      </c>
      <c r="W230" s="1" t="s">
        <v>39</v>
      </c>
      <c r="X230" s="1" t="s">
        <v>40</v>
      </c>
    </row>
    <row r="231" customHeight="1" spans="1:24">
      <c r="A231" s="2">
        <v>227</v>
      </c>
      <c r="B231" s="1" t="s">
        <v>1053</v>
      </c>
      <c r="C231" s="1" t="s">
        <v>30</v>
      </c>
      <c r="D231" s="1" t="s">
        <v>1054</v>
      </c>
      <c r="J231" s="1" t="s">
        <v>1055</v>
      </c>
      <c r="K231" s="1" t="s">
        <v>995</v>
      </c>
      <c r="L231" s="1" t="s">
        <v>1056</v>
      </c>
      <c r="M231" s="1" t="s">
        <v>35</v>
      </c>
      <c r="P231" s="1" t="s">
        <v>1057</v>
      </c>
      <c r="Q231" s="1" t="s">
        <v>573</v>
      </c>
      <c r="R231" s="1" t="s">
        <v>1058</v>
      </c>
      <c r="S231" s="1" t="s">
        <v>38</v>
      </c>
      <c r="T231" s="1" t="s">
        <v>39</v>
      </c>
      <c r="U231" s="1" t="s">
        <v>40</v>
      </c>
      <c r="V231" s="1" t="s">
        <v>41</v>
      </c>
      <c r="W231" s="1" t="s">
        <v>39</v>
      </c>
      <c r="X231" s="1" t="s">
        <v>40</v>
      </c>
    </row>
    <row r="232" customHeight="1" spans="1:24">
      <c r="A232" s="2">
        <v>228</v>
      </c>
      <c r="B232" s="1" t="s">
        <v>1059</v>
      </c>
      <c r="C232" s="1" t="s">
        <v>30</v>
      </c>
      <c r="D232" s="1" t="s">
        <v>1060</v>
      </c>
      <c r="J232" s="1" t="s">
        <v>1061</v>
      </c>
      <c r="K232" s="1" t="s">
        <v>995</v>
      </c>
      <c r="L232" s="1" t="s">
        <v>1062</v>
      </c>
      <c r="M232" s="1" t="s">
        <v>35</v>
      </c>
      <c r="P232" s="1" t="s">
        <v>1063</v>
      </c>
      <c r="Q232" s="1" t="s">
        <v>37</v>
      </c>
      <c r="R232" s="1" t="s">
        <v>1064</v>
      </c>
      <c r="S232" s="1" t="s">
        <v>38</v>
      </c>
      <c r="T232" s="1" t="s">
        <v>39</v>
      </c>
      <c r="U232" s="1" t="s">
        <v>40</v>
      </c>
      <c r="V232" s="1" t="s">
        <v>41</v>
      </c>
      <c r="W232" s="1" t="s">
        <v>39</v>
      </c>
      <c r="X232" s="1" t="s">
        <v>40</v>
      </c>
    </row>
    <row r="233" customHeight="1" spans="1:24">
      <c r="A233" s="2">
        <v>229</v>
      </c>
      <c r="B233" s="1" t="s">
        <v>1065</v>
      </c>
      <c r="C233" s="1" t="s">
        <v>30</v>
      </c>
      <c r="D233" s="1" t="s">
        <v>1066</v>
      </c>
      <c r="J233" s="1" t="s">
        <v>1067</v>
      </c>
      <c r="K233" s="1" t="s">
        <v>995</v>
      </c>
      <c r="L233" s="1" t="s">
        <v>1068</v>
      </c>
      <c r="M233" s="1" t="s">
        <v>35</v>
      </c>
      <c r="P233" s="1" t="s">
        <v>1069</v>
      </c>
      <c r="Q233" s="1" t="s">
        <v>37</v>
      </c>
      <c r="R233" s="1" t="s">
        <v>1070</v>
      </c>
      <c r="S233" s="1" t="s">
        <v>38</v>
      </c>
      <c r="T233" s="1" t="s">
        <v>39</v>
      </c>
      <c r="U233" s="1" t="s">
        <v>40</v>
      </c>
      <c r="V233" s="1" t="s">
        <v>41</v>
      </c>
      <c r="W233" s="1" t="s">
        <v>39</v>
      </c>
      <c r="X233" s="1" t="s">
        <v>40</v>
      </c>
    </row>
    <row r="234" customHeight="1" spans="1:24">
      <c r="A234" s="2">
        <v>230</v>
      </c>
      <c r="B234" s="1" t="s">
        <v>1071</v>
      </c>
      <c r="C234" s="1" t="s">
        <v>690</v>
      </c>
      <c r="D234" s="1" t="s">
        <v>1072</v>
      </c>
      <c r="J234" s="1" t="s">
        <v>1073</v>
      </c>
      <c r="K234" s="1" t="s">
        <v>995</v>
      </c>
      <c r="L234" s="1" t="s">
        <v>1074</v>
      </c>
      <c r="M234" s="1" t="s">
        <v>35</v>
      </c>
      <c r="P234" s="1" t="s">
        <v>1075</v>
      </c>
      <c r="Q234" s="1" t="s">
        <v>59</v>
      </c>
      <c r="R234" s="1" t="s">
        <v>1076</v>
      </c>
      <c r="S234" s="1" t="s">
        <v>38</v>
      </c>
      <c r="T234" s="1" t="s">
        <v>39</v>
      </c>
      <c r="U234" s="1" t="s">
        <v>40</v>
      </c>
      <c r="V234" s="1" t="s">
        <v>41</v>
      </c>
      <c r="W234" s="1" t="s">
        <v>39</v>
      </c>
      <c r="X234" s="1" t="s">
        <v>40</v>
      </c>
    </row>
    <row r="235" customHeight="1" spans="1:24">
      <c r="A235" s="2">
        <v>231</v>
      </c>
      <c r="B235" s="1" t="s">
        <v>1077</v>
      </c>
      <c r="C235" s="1" t="s">
        <v>690</v>
      </c>
      <c r="D235" s="1" t="s">
        <v>1078</v>
      </c>
      <c r="J235" s="1" t="s">
        <v>1079</v>
      </c>
      <c r="K235" s="1" t="s">
        <v>995</v>
      </c>
      <c r="L235" s="1" t="s">
        <v>1080</v>
      </c>
      <c r="M235" s="1" t="s">
        <v>35</v>
      </c>
      <c r="P235" s="1" t="s">
        <v>1081</v>
      </c>
      <c r="Q235" s="1" t="s">
        <v>59</v>
      </c>
      <c r="R235" s="1" t="s">
        <v>1082</v>
      </c>
      <c r="S235" s="1" t="s">
        <v>38</v>
      </c>
      <c r="T235" s="1" t="s">
        <v>39</v>
      </c>
      <c r="U235" s="1" t="s">
        <v>40</v>
      </c>
      <c r="V235" s="1" t="s">
        <v>41</v>
      </c>
      <c r="W235" s="1" t="s">
        <v>39</v>
      </c>
      <c r="X235" s="1" t="s">
        <v>40</v>
      </c>
    </row>
    <row r="236" customHeight="1" spans="1:24">
      <c r="A236" s="2">
        <v>232</v>
      </c>
      <c r="B236" s="1" t="s">
        <v>1083</v>
      </c>
      <c r="C236" s="1" t="s">
        <v>690</v>
      </c>
      <c r="D236" s="1" t="s">
        <v>1084</v>
      </c>
      <c r="J236" s="1" t="s">
        <v>1073</v>
      </c>
      <c r="K236" s="1" t="s">
        <v>995</v>
      </c>
      <c r="L236" s="1" t="s">
        <v>1085</v>
      </c>
      <c r="M236" s="1" t="s">
        <v>35</v>
      </c>
      <c r="P236" s="1" t="s">
        <v>1086</v>
      </c>
      <c r="Q236" s="1" t="s">
        <v>59</v>
      </c>
      <c r="R236" s="1" t="s">
        <v>1076</v>
      </c>
      <c r="S236" s="1" t="s">
        <v>38</v>
      </c>
      <c r="T236" s="1" t="s">
        <v>39</v>
      </c>
      <c r="U236" s="1" t="s">
        <v>40</v>
      </c>
      <c r="V236" s="1" t="s">
        <v>41</v>
      </c>
      <c r="W236" s="1" t="s">
        <v>39</v>
      </c>
      <c r="X236" s="1" t="s">
        <v>40</v>
      </c>
    </row>
    <row r="237" customHeight="1" spans="1:24">
      <c r="A237" s="2">
        <v>233</v>
      </c>
      <c r="B237" s="1" t="s">
        <v>1087</v>
      </c>
      <c r="C237" s="1" t="s">
        <v>690</v>
      </c>
      <c r="D237" s="1" t="s">
        <v>1088</v>
      </c>
      <c r="J237" s="1" t="s">
        <v>1073</v>
      </c>
      <c r="K237" s="1" t="s">
        <v>995</v>
      </c>
      <c r="L237" s="1" t="s">
        <v>1089</v>
      </c>
      <c r="M237" s="1" t="s">
        <v>35</v>
      </c>
      <c r="P237" s="1" t="s">
        <v>1090</v>
      </c>
      <c r="Q237" s="1" t="s">
        <v>59</v>
      </c>
      <c r="R237" s="1" t="s">
        <v>1076</v>
      </c>
      <c r="S237" s="1" t="s">
        <v>38</v>
      </c>
      <c r="T237" s="1" t="s">
        <v>39</v>
      </c>
      <c r="U237" s="1" t="s">
        <v>40</v>
      </c>
      <c r="V237" s="1" t="s">
        <v>41</v>
      </c>
      <c r="W237" s="1" t="s">
        <v>39</v>
      </c>
      <c r="X237" s="1" t="s">
        <v>40</v>
      </c>
    </row>
    <row r="238" customHeight="1" spans="1:24">
      <c r="A238" s="2">
        <v>234</v>
      </c>
      <c r="B238" s="1" t="s">
        <v>1091</v>
      </c>
      <c r="C238" s="1" t="s">
        <v>690</v>
      </c>
      <c r="D238" s="1" t="s">
        <v>1092</v>
      </c>
      <c r="J238" s="1" t="s">
        <v>1079</v>
      </c>
      <c r="K238" s="1" t="s">
        <v>995</v>
      </c>
      <c r="L238" s="1" t="s">
        <v>1093</v>
      </c>
      <c r="M238" s="1" t="s">
        <v>35</v>
      </c>
      <c r="P238" s="1" t="s">
        <v>1094</v>
      </c>
      <c r="Q238" s="1" t="s">
        <v>59</v>
      </c>
      <c r="R238" s="1" t="s">
        <v>1082</v>
      </c>
      <c r="S238" s="1" t="s">
        <v>38</v>
      </c>
      <c r="T238" s="1" t="s">
        <v>39</v>
      </c>
      <c r="U238" s="1" t="s">
        <v>40</v>
      </c>
      <c r="V238" s="1" t="s">
        <v>41</v>
      </c>
      <c r="W238" s="1" t="s">
        <v>39</v>
      </c>
      <c r="X238" s="1" t="s">
        <v>40</v>
      </c>
    </row>
    <row r="239" customHeight="1" spans="1:24">
      <c r="A239" s="2">
        <v>235</v>
      </c>
      <c r="B239" s="1" t="s">
        <v>1095</v>
      </c>
      <c r="C239" s="1" t="s">
        <v>690</v>
      </c>
      <c r="D239" s="1" t="s">
        <v>1096</v>
      </c>
      <c r="J239" s="1" t="s">
        <v>1073</v>
      </c>
      <c r="K239" s="1" t="s">
        <v>995</v>
      </c>
      <c r="L239" s="1" t="s">
        <v>1097</v>
      </c>
      <c r="M239" s="1" t="s">
        <v>35</v>
      </c>
      <c r="P239" s="1" t="s">
        <v>709</v>
      </c>
      <c r="Q239" s="1" t="s">
        <v>59</v>
      </c>
      <c r="R239" s="1" t="s">
        <v>739</v>
      </c>
      <c r="S239" s="1" t="s">
        <v>38</v>
      </c>
      <c r="T239" s="1" t="s">
        <v>39</v>
      </c>
      <c r="U239" s="1" t="s">
        <v>40</v>
      </c>
      <c r="V239" s="1" t="s">
        <v>41</v>
      </c>
      <c r="W239" s="1" t="s">
        <v>39</v>
      </c>
      <c r="X239" s="1" t="s">
        <v>40</v>
      </c>
    </row>
    <row r="240" customHeight="1" spans="1:24">
      <c r="A240" s="2">
        <v>236</v>
      </c>
      <c r="B240" s="1" t="s">
        <v>1098</v>
      </c>
      <c r="C240" s="1" t="s">
        <v>690</v>
      </c>
      <c r="D240" s="1" t="s">
        <v>1099</v>
      </c>
      <c r="J240" s="1" t="s">
        <v>1079</v>
      </c>
      <c r="K240" s="1" t="s">
        <v>995</v>
      </c>
      <c r="L240" s="1" t="s">
        <v>1100</v>
      </c>
      <c r="M240" s="1" t="s">
        <v>35</v>
      </c>
      <c r="P240" s="1" t="s">
        <v>1101</v>
      </c>
      <c r="Q240" s="1" t="s">
        <v>59</v>
      </c>
      <c r="R240" s="1" t="s">
        <v>1082</v>
      </c>
      <c r="S240" s="1" t="s">
        <v>38</v>
      </c>
      <c r="T240" s="1" t="s">
        <v>39</v>
      </c>
      <c r="U240" s="1" t="s">
        <v>40</v>
      </c>
      <c r="V240" s="1" t="s">
        <v>41</v>
      </c>
      <c r="W240" s="1" t="s">
        <v>39</v>
      </c>
      <c r="X240" s="1" t="s">
        <v>40</v>
      </c>
    </row>
    <row r="241" customHeight="1" spans="1:24">
      <c r="A241" s="2">
        <v>237</v>
      </c>
      <c r="B241" s="1" t="s">
        <v>1102</v>
      </c>
      <c r="C241" s="1" t="s">
        <v>690</v>
      </c>
      <c r="D241" s="1" t="s">
        <v>1103</v>
      </c>
      <c r="J241" s="1" t="s">
        <v>1073</v>
      </c>
      <c r="K241" s="1" t="s">
        <v>995</v>
      </c>
      <c r="L241" s="1" t="s">
        <v>1104</v>
      </c>
      <c r="M241" s="1" t="s">
        <v>35</v>
      </c>
      <c r="P241" s="1" t="s">
        <v>709</v>
      </c>
      <c r="Q241" s="1" t="s">
        <v>59</v>
      </c>
      <c r="R241" s="1" t="s">
        <v>1082</v>
      </c>
      <c r="S241" s="1" t="s">
        <v>38</v>
      </c>
      <c r="T241" s="1" t="s">
        <v>39</v>
      </c>
      <c r="U241" s="1" t="s">
        <v>40</v>
      </c>
      <c r="V241" s="1" t="s">
        <v>41</v>
      </c>
      <c r="W241" s="1" t="s">
        <v>39</v>
      </c>
      <c r="X241" s="1" t="s">
        <v>40</v>
      </c>
    </row>
    <row r="242" customHeight="1" spans="1:24">
      <c r="A242" s="2">
        <v>238</v>
      </c>
      <c r="B242" s="1" t="s">
        <v>1105</v>
      </c>
      <c r="C242" s="1" t="s">
        <v>690</v>
      </c>
      <c r="D242" s="1" t="s">
        <v>1106</v>
      </c>
      <c r="J242" s="1" t="s">
        <v>1107</v>
      </c>
      <c r="K242" s="1" t="s">
        <v>995</v>
      </c>
      <c r="L242" s="1" t="s">
        <v>1108</v>
      </c>
      <c r="M242" s="1" t="s">
        <v>35</v>
      </c>
      <c r="P242" s="1" t="s">
        <v>1109</v>
      </c>
      <c r="Q242" s="1" t="s">
        <v>59</v>
      </c>
      <c r="R242" s="1" t="s">
        <v>739</v>
      </c>
      <c r="S242" s="1" t="s">
        <v>38</v>
      </c>
      <c r="T242" s="1" t="s">
        <v>39</v>
      </c>
      <c r="U242" s="1" t="s">
        <v>40</v>
      </c>
      <c r="V242" s="1" t="s">
        <v>41</v>
      </c>
      <c r="W242" s="1" t="s">
        <v>39</v>
      </c>
      <c r="X242" s="1" t="s">
        <v>40</v>
      </c>
    </row>
    <row r="243" customHeight="1" spans="1:24">
      <c r="A243" s="2">
        <v>239</v>
      </c>
      <c r="B243" s="1" t="s">
        <v>1110</v>
      </c>
      <c r="C243" s="1" t="s">
        <v>690</v>
      </c>
      <c r="D243" s="1" t="s">
        <v>1111</v>
      </c>
      <c r="J243" s="1" t="s">
        <v>1107</v>
      </c>
      <c r="K243" s="1" t="s">
        <v>995</v>
      </c>
      <c r="L243" s="1" t="s">
        <v>1112</v>
      </c>
      <c r="M243" s="1" t="s">
        <v>35</v>
      </c>
      <c r="P243" s="1" t="s">
        <v>1113</v>
      </c>
      <c r="Q243" s="1" t="s">
        <v>59</v>
      </c>
      <c r="R243" s="1" t="s">
        <v>1076</v>
      </c>
      <c r="S243" s="1" t="s">
        <v>38</v>
      </c>
      <c r="T243" s="1" t="s">
        <v>39</v>
      </c>
      <c r="U243" s="1" t="s">
        <v>40</v>
      </c>
      <c r="V243" s="1" t="s">
        <v>41</v>
      </c>
      <c r="W243" s="1" t="s">
        <v>39</v>
      </c>
      <c r="X243" s="1" t="s">
        <v>40</v>
      </c>
    </row>
    <row r="244" customHeight="1" spans="1:24">
      <c r="A244" s="2">
        <v>240</v>
      </c>
      <c r="B244" s="1" t="s">
        <v>1114</v>
      </c>
      <c r="C244" s="1" t="s">
        <v>690</v>
      </c>
      <c r="D244" s="1" t="s">
        <v>1115</v>
      </c>
      <c r="J244" s="1" t="s">
        <v>1107</v>
      </c>
      <c r="K244" s="1" t="s">
        <v>995</v>
      </c>
      <c r="L244" s="1" t="s">
        <v>1116</v>
      </c>
      <c r="M244" s="1" t="s">
        <v>35</v>
      </c>
      <c r="P244" s="1" t="s">
        <v>1117</v>
      </c>
      <c r="Q244" s="1" t="s">
        <v>59</v>
      </c>
      <c r="R244" s="1" t="s">
        <v>1076</v>
      </c>
      <c r="S244" s="1" t="s">
        <v>38</v>
      </c>
      <c r="T244" s="1" t="s">
        <v>39</v>
      </c>
      <c r="U244" s="1" t="s">
        <v>40</v>
      </c>
      <c r="V244" s="1" t="s">
        <v>41</v>
      </c>
      <c r="W244" s="1" t="s">
        <v>39</v>
      </c>
      <c r="X244" s="1" t="s">
        <v>40</v>
      </c>
    </row>
    <row r="245" customHeight="1" spans="1:24">
      <c r="A245" s="2">
        <v>241</v>
      </c>
      <c r="B245" s="1" t="s">
        <v>1118</v>
      </c>
      <c r="C245" s="1" t="s">
        <v>690</v>
      </c>
      <c r="D245" s="1" t="s">
        <v>1119</v>
      </c>
      <c r="J245" s="1" t="s">
        <v>1079</v>
      </c>
      <c r="K245" s="1" t="s">
        <v>995</v>
      </c>
      <c r="L245" s="1" t="s">
        <v>1120</v>
      </c>
      <c r="M245" s="1" t="s">
        <v>35</v>
      </c>
      <c r="P245" s="1" t="s">
        <v>1121</v>
      </c>
      <c r="Q245" s="1" t="s">
        <v>59</v>
      </c>
      <c r="R245" s="1" t="s">
        <v>1082</v>
      </c>
      <c r="S245" s="1" t="s">
        <v>38</v>
      </c>
      <c r="T245" s="1" t="s">
        <v>39</v>
      </c>
      <c r="U245" s="1" t="s">
        <v>40</v>
      </c>
      <c r="V245" s="1" t="s">
        <v>41</v>
      </c>
      <c r="W245" s="1" t="s">
        <v>39</v>
      </c>
      <c r="X245" s="1" t="s">
        <v>40</v>
      </c>
    </row>
    <row r="246" customHeight="1" spans="1:24">
      <c r="A246" s="2">
        <v>242</v>
      </c>
      <c r="B246" s="1" t="s">
        <v>1122</v>
      </c>
      <c r="C246" s="1" t="s">
        <v>690</v>
      </c>
      <c r="D246" s="1" t="s">
        <v>1123</v>
      </c>
      <c r="J246" s="1" t="s">
        <v>1107</v>
      </c>
      <c r="K246" s="1" t="s">
        <v>995</v>
      </c>
      <c r="L246" s="1" t="s">
        <v>1124</v>
      </c>
      <c r="M246" s="1" t="s">
        <v>35</v>
      </c>
      <c r="P246" s="1" t="s">
        <v>1125</v>
      </c>
      <c r="Q246" s="1" t="s">
        <v>59</v>
      </c>
      <c r="R246" s="1" t="s">
        <v>1076</v>
      </c>
      <c r="S246" s="1" t="s">
        <v>38</v>
      </c>
      <c r="T246" s="1" t="s">
        <v>39</v>
      </c>
      <c r="U246" s="1" t="s">
        <v>40</v>
      </c>
      <c r="V246" s="1" t="s">
        <v>41</v>
      </c>
      <c r="W246" s="1" t="s">
        <v>39</v>
      </c>
      <c r="X246" s="1" t="s">
        <v>40</v>
      </c>
    </row>
    <row r="247" customHeight="1" spans="1:24">
      <c r="A247" s="2">
        <v>243</v>
      </c>
      <c r="B247" s="1" t="s">
        <v>1126</v>
      </c>
      <c r="C247" s="1" t="s">
        <v>690</v>
      </c>
      <c r="D247" s="1" t="s">
        <v>1127</v>
      </c>
      <c r="J247" s="1" t="s">
        <v>1107</v>
      </c>
      <c r="K247" s="1" t="s">
        <v>995</v>
      </c>
      <c r="L247" s="1" t="s">
        <v>1128</v>
      </c>
      <c r="M247" s="1" t="s">
        <v>35</v>
      </c>
      <c r="P247" s="1" t="s">
        <v>1129</v>
      </c>
      <c r="Q247" s="1" t="s">
        <v>59</v>
      </c>
      <c r="R247" s="1" t="s">
        <v>1076</v>
      </c>
      <c r="S247" s="1" t="s">
        <v>38</v>
      </c>
      <c r="T247" s="1" t="s">
        <v>39</v>
      </c>
      <c r="U247" s="1" t="s">
        <v>40</v>
      </c>
      <c r="V247" s="1" t="s">
        <v>41</v>
      </c>
      <c r="W247" s="1" t="s">
        <v>39</v>
      </c>
      <c r="X247" s="1" t="s">
        <v>40</v>
      </c>
    </row>
    <row r="248" customHeight="1" spans="1:24">
      <c r="A248" s="2">
        <v>244</v>
      </c>
      <c r="B248" s="1" t="s">
        <v>1130</v>
      </c>
      <c r="C248" s="1" t="s">
        <v>690</v>
      </c>
      <c r="D248" s="1" t="s">
        <v>1131</v>
      </c>
      <c r="J248" s="1" t="s">
        <v>1079</v>
      </c>
      <c r="K248" s="1" t="s">
        <v>995</v>
      </c>
      <c r="L248" s="1" t="s">
        <v>1132</v>
      </c>
      <c r="M248" s="1" t="s">
        <v>35</v>
      </c>
      <c r="P248" s="1" t="s">
        <v>816</v>
      </c>
      <c r="Q248" s="1" t="s">
        <v>59</v>
      </c>
      <c r="R248" s="1" t="s">
        <v>1082</v>
      </c>
      <c r="S248" s="1" t="s">
        <v>38</v>
      </c>
      <c r="T248" s="1" t="s">
        <v>39</v>
      </c>
      <c r="U248" s="1" t="s">
        <v>40</v>
      </c>
      <c r="V248" s="1" t="s">
        <v>41</v>
      </c>
      <c r="W248" s="1" t="s">
        <v>39</v>
      </c>
      <c r="X248" s="1" t="s">
        <v>40</v>
      </c>
    </row>
    <row r="249" customHeight="1" spans="1:24">
      <c r="A249" s="2">
        <v>245</v>
      </c>
      <c r="B249" s="1" t="s">
        <v>1133</v>
      </c>
      <c r="C249" s="1" t="s">
        <v>690</v>
      </c>
      <c r="D249" s="1" t="s">
        <v>1134</v>
      </c>
      <c r="J249" s="1" t="s">
        <v>1135</v>
      </c>
      <c r="K249" s="1" t="s">
        <v>995</v>
      </c>
      <c r="L249" s="1" t="s">
        <v>1136</v>
      </c>
      <c r="M249" s="1" t="s">
        <v>35</v>
      </c>
      <c r="P249" s="1" t="s">
        <v>1137</v>
      </c>
      <c r="Q249" s="1" t="s">
        <v>59</v>
      </c>
      <c r="R249" s="1" t="s">
        <v>1138</v>
      </c>
      <c r="S249" s="1" t="s">
        <v>38</v>
      </c>
      <c r="T249" s="1" t="s">
        <v>39</v>
      </c>
      <c r="U249" s="1" t="s">
        <v>40</v>
      </c>
      <c r="V249" s="1" t="s">
        <v>41</v>
      </c>
      <c r="W249" s="1" t="s">
        <v>39</v>
      </c>
      <c r="X249" s="1" t="s">
        <v>40</v>
      </c>
    </row>
    <row r="250" customHeight="1" spans="1:24">
      <c r="A250" s="2">
        <v>246</v>
      </c>
      <c r="B250" s="1" t="s">
        <v>1139</v>
      </c>
      <c r="C250" s="1" t="s">
        <v>690</v>
      </c>
      <c r="D250" s="1" t="s">
        <v>1140</v>
      </c>
      <c r="J250" s="1" t="s">
        <v>1141</v>
      </c>
      <c r="K250" s="1" t="s">
        <v>995</v>
      </c>
      <c r="L250" s="1" t="s">
        <v>1142</v>
      </c>
      <c r="M250" s="1" t="s">
        <v>35</v>
      </c>
      <c r="P250" s="1" t="s">
        <v>1143</v>
      </c>
      <c r="Q250" s="1" t="s">
        <v>59</v>
      </c>
      <c r="R250" s="1" t="s">
        <v>431</v>
      </c>
      <c r="S250" s="1" t="s">
        <v>38</v>
      </c>
      <c r="T250" s="1" t="s">
        <v>39</v>
      </c>
      <c r="U250" s="1" t="s">
        <v>40</v>
      </c>
      <c r="V250" s="1" t="s">
        <v>41</v>
      </c>
      <c r="W250" s="1" t="s">
        <v>39</v>
      </c>
      <c r="X250" s="1" t="s">
        <v>40</v>
      </c>
    </row>
    <row r="251" customHeight="1" spans="1:24">
      <c r="A251" s="2">
        <v>247</v>
      </c>
      <c r="B251" s="1" t="s">
        <v>1144</v>
      </c>
      <c r="C251" s="1" t="s">
        <v>690</v>
      </c>
      <c r="D251" s="1" t="s">
        <v>1145</v>
      </c>
      <c r="J251" s="1" t="s">
        <v>1146</v>
      </c>
      <c r="K251" s="1" t="s">
        <v>995</v>
      </c>
      <c r="L251" s="1" t="s">
        <v>1147</v>
      </c>
      <c r="M251" s="1" t="s">
        <v>35</v>
      </c>
      <c r="P251" s="1" t="s">
        <v>1148</v>
      </c>
      <c r="Q251" s="1" t="s">
        <v>59</v>
      </c>
      <c r="R251" s="1" t="s">
        <v>1149</v>
      </c>
      <c r="S251" s="1" t="s">
        <v>38</v>
      </c>
      <c r="T251" s="1" t="s">
        <v>39</v>
      </c>
      <c r="U251" s="1" t="s">
        <v>40</v>
      </c>
      <c r="V251" s="1" t="s">
        <v>41</v>
      </c>
      <c r="W251" s="1" t="s">
        <v>39</v>
      </c>
      <c r="X251" s="1" t="s">
        <v>40</v>
      </c>
    </row>
    <row r="252" customHeight="1" spans="1:24">
      <c r="A252" s="2">
        <v>248</v>
      </c>
      <c r="B252" s="1" t="s">
        <v>1150</v>
      </c>
      <c r="C252" s="1" t="s">
        <v>690</v>
      </c>
      <c r="D252" s="1" t="s">
        <v>1151</v>
      </c>
      <c r="J252" s="1" t="s">
        <v>1152</v>
      </c>
      <c r="K252" s="1" t="s">
        <v>995</v>
      </c>
      <c r="L252" s="1" t="s">
        <v>1153</v>
      </c>
      <c r="M252" s="1" t="s">
        <v>35</v>
      </c>
      <c r="P252" s="1" t="s">
        <v>1154</v>
      </c>
      <c r="Q252" s="1" t="s">
        <v>59</v>
      </c>
      <c r="R252" s="1" t="s">
        <v>1155</v>
      </c>
      <c r="S252" s="1" t="s">
        <v>38</v>
      </c>
      <c r="T252" s="1" t="s">
        <v>39</v>
      </c>
      <c r="U252" s="1" t="s">
        <v>40</v>
      </c>
      <c r="V252" s="1" t="s">
        <v>41</v>
      </c>
      <c r="W252" s="1" t="s">
        <v>39</v>
      </c>
      <c r="X252" s="1" t="s">
        <v>40</v>
      </c>
    </row>
    <row r="253" customHeight="1" spans="1:24">
      <c r="A253" s="2">
        <v>249</v>
      </c>
      <c r="B253" s="1" t="s">
        <v>1156</v>
      </c>
      <c r="C253" s="1" t="s">
        <v>690</v>
      </c>
      <c r="D253" s="1" t="s">
        <v>1157</v>
      </c>
      <c r="J253" s="1" t="s">
        <v>1158</v>
      </c>
      <c r="K253" s="1" t="s">
        <v>995</v>
      </c>
      <c r="L253" s="1" t="s">
        <v>1159</v>
      </c>
      <c r="M253" s="1" t="s">
        <v>35</v>
      </c>
      <c r="P253" s="1" t="s">
        <v>825</v>
      </c>
      <c r="Q253" s="1" t="s">
        <v>59</v>
      </c>
      <c r="R253" s="1" t="s">
        <v>1160</v>
      </c>
      <c r="S253" s="1" t="s">
        <v>38</v>
      </c>
      <c r="T253" s="1" t="s">
        <v>39</v>
      </c>
      <c r="U253" s="1" t="s">
        <v>40</v>
      </c>
      <c r="V253" s="1" t="s">
        <v>41</v>
      </c>
      <c r="W253" s="1" t="s">
        <v>39</v>
      </c>
      <c r="X253" s="1" t="s">
        <v>40</v>
      </c>
    </row>
    <row r="254" customHeight="1" spans="1:24">
      <c r="A254" s="2">
        <v>250</v>
      </c>
      <c r="B254" s="1" t="s">
        <v>1161</v>
      </c>
      <c r="C254" s="1" t="s">
        <v>690</v>
      </c>
      <c r="D254" s="1" t="s">
        <v>1162</v>
      </c>
      <c r="J254" s="1" t="s">
        <v>1163</v>
      </c>
      <c r="K254" s="1" t="s">
        <v>995</v>
      </c>
      <c r="L254" s="1" t="s">
        <v>1164</v>
      </c>
      <c r="M254" s="1" t="s">
        <v>35</v>
      </c>
      <c r="P254" s="1" t="s">
        <v>1165</v>
      </c>
      <c r="Q254" s="1" t="s">
        <v>59</v>
      </c>
      <c r="R254" s="1" t="s">
        <v>1166</v>
      </c>
      <c r="S254" s="1" t="s">
        <v>38</v>
      </c>
      <c r="T254" s="1" t="s">
        <v>39</v>
      </c>
      <c r="U254" s="1" t="s">
        <v>40</v>
      </c>
      <c r="V254" s="1" t="s">
        <v>41</v>
      </c>
      <c r="W254" s="1" t="s">
        <v>39</v>
      </c>
      <c r="X254" s="1" t="s">
        <v>40</v>
      </c>
    </row>
    <row r="255" customHeight="1" spans="1:24">
      <c r="A255" s="2">
        <v>251</v>
      </c>
      <c r="B255" s="1" t="s">
        <v>1167</v>
      </c>
      <c r="C255" s="1" t="s">
        <v>690</v>
      </c>
      <c r="D255" s="1" t="s">
        <v>1168</v>
      </c>
      <c r="J255" s="1" t="s">
        <v>1169</v>
      </c>
      <c r="K255" s="1" t="s">
        <v>995</v>
      </c>
      <c r="L255" s="1" t="s">
        <v>1170</v>
      </c>
      <c r="M255" s="1" t="s">
        <v>35</v>
      </c>
      <c r="P255" s="1" t="s">
        <v>1171</v>
      </c>
      <c r="Q255" s="1" t="s">
        <v>59</v>
      </c>
      <c r="R255" s="1" t="s">
        <v>1172</v>
      </c>
      <c r="S255" s="1" t="s">
        <v>38</v>
      </c>
      <c r="T255" s="1" t="s">
        <v>39</v>
      </c>
      <c r="U255" s="1" t="s">
        <v>40</v>
      </c>
      <c r="V255" s="1" t="s">
        <v>41</v>
      </c>
      <c r="W255" s="1" t="s">
        <v>39</v>
      </c>
      <c r="X255" s="1" t="s">
        <v>40</v>
      </c>
    </row>
    <row r="256" customHeight="1" spans="1:24">
      <c r="A256" s="2">
        <v>252</v>
      </c>
      <c r="B256" s="1" t="s">
        <v>1173</v>
      </c>
      <c r="C256" s="1" t="s">
        <v>690</v>
      </c>
      <c r="D256" s="1" t="s">
        <v>1174</v>
      </c>
      <c r="J256" s="1" t="s">
        <v>1175</v>
      </c>
      <c r="K256" s="1" t="s">
        <v>995</v>
      </c>
      <c r="L256" s="1" t="s">
        <v>1176</v>
      </c>
      <c r="M256" s="1" t="s">
        <v>35</v>
      </c>
      <c r="P256" s="1" t="s">
        <v>1177</v>
      </c>
      <c r="Q256" s="1" t="s">
        <v>59</v>
      </c>
      <c r="R256" s="1" t="s">
        <v>1178</v>
      </c>
      <c r="S256" s="1" t="s">
        <v>38</v>
      </c>
      <c r="T256" s="1" t="s">
        <v>39</v>
      </c>
      <c r="U256" s="1" t="s">
        <v>40</v>
      </c>
      <c r="V256" s="1" t="s">
        <v>41</v>
      </c>
      <c r="W256" s="1" t="s">
        <v>39</v>
      </c>
      <c r="X256" s="1" t="s">
        <v>40</v>
      </c>
    </row>
    <row r="257" customHeight="1" spans="1:24">
      <c r="A257" s="2">
        <v>253</v>
      </c>
      <c r="B257" s="1" t="s">
        <v>1179</v>
      </c>
      <c r="C257" s="1" t="s">
        <v>690</v>
      </c>
      <c r="D257" s="1" t="s">
        <v>1180</v>
      </c>
      <c r="J257" s="1" t="s">
        <v>1181</v>
      </c>
      <c r="K257" s="1" t="s">
        <v>995</v>
      </c>
      <c r="L257" s="1" t="s">
        <v>1182</v>
      </c>
      <c r="M257" s="1" t="s">
        <v>35</v>
      </c>
      <c r="P257" s="1" t="s">
        <v>1183</v>
      </c>
      <c r="Q257" s="1" t="s">
        <v>59</v>
      </c>
      <c r="R257" s="1" t="s">
        <v>1184</v>
      </c>
      <c r="S257" s="1" t="s">
        <v>38</v>
      </c>
      <c r="T257" s="1" t="s">
        <v>39</v>
      </c>
      <c r="U257" s="1" t="s">
        <v>40</v>
      </c>
      <c r="V257" s="1" t="s">
        <v>41</v>
      </c>
      <c r="W257" s="1" t="s">
        <v>39</v>
      </c>
      <c r="X257" s="1" t="s">
        <v>40</v>
      </c>
    </row>
    <row r="258" customHeight="1" spans="1:24">
      <c r="A258" s="2">
        <v>254</v>
      </c>
      <c r="B258" s="1" t="s">
        <v>1185</v>
      </c>
      <c r="C258" s="1" t="s">
        <v>690</v>
      </c>
      <c r="D258" s="1" t="s">
        <v>1186</v>
      </c>
      <c r="J258" s="1" t="s">
        <v>1187</v>
      </c>
      <c r="K258" s="1" t="s">
        <v>995</v>
      </c>
      <c r="L258" s="1" t="s">
        <v>1188</v>
      </c>
      <c r="M258" s="1" t="s">
        <v>35</v>
      </c>
      <c r="P258" s="1" t="s">
        <v>1189</v>
      </c>
      <c r="Q258" s="1" t="s">
        <v>229</v>
      </c>
      <c r="R258" s="1" t="s">
        <v>1190</v>
      </c>
      <c r="S258" s="1" t="s">
        <v>38</v>
      </c>
      <c r="T258" s="1" t="s">
        <v>39</v>
      </c>
      <c r="U258" s="1" t="s">
        <v>40</v>
      </c>
      <c r="V258" s="1" t="s">
        <v>41</v>
      </c>
      <c r="W258" s="1" t="s">
        <v>39</v>
      </c>
      <c r="X258" s="1" t="s">
        <v>40</v>
      </c>
    </row>
    <row r="259" customHeight="1" spans="1:24">
      <c r="A259" s="2">
        <v>255</v>
      </c>
      <c r="B259" s="1" t="s">
        <v>1191</v>
      </c>
      <c r="C259" s="1" t="s">
        <v>690</v>
      </c>
      <c r="D259" s="1" t="s">
        <v>1192</v>
      </c>
      <c r="J259" s="1" t="s">
        <v>1193</v>
      </c>
      <c r="K259" s="1" t="s">
        <v>995</v>
      </c>
      <c r="L259" s="1" t="s">
        <v>1194</v>
      </c>
      <c r="M259" s="1" t="s">
        <v>35</v>
      </c>
      <c r="P259" s="1" t="s">
        <v>1195</v>
      </c>
      <c r="Q259" s="1" t="s">
        <v>229</v>
      </c>
      <c r="R259" s="1" t="s">
        <v>770</v>
      </c>
      <c r="S259" s="1" t="s">
        <v>38</v>
      </c>
      <c r="T259" s="1" t="s">
        <v>39</v>
      </c>
      <c r="U259" s="1" t="s">
        <v>40</v>
      </c>
      <c r="V259" s="1" t="s">
        <v>41</v>
      </c>
      <c r="W259" s="1" t="s">
        <v>39</v>
      </c>
      <c r="X259" s="1" t="s">
        <v>40</v>
      </c>
    </row>
    <row r="260" customHeight="1" spans="1:24">
      <c r="A260" s="2">
        <v>256</v>
      </c>
      <c r="B260" s="1" t="s">
        <v>1196</v>
      </c>
      <c r="C260" s="1" t="s">
        <v>690</v>
      </c>
      <c r="D260" s="1" t="s">
        <v>1197</v>
      </c>
      <c r="J260" s="1" t="s">
        <v>1198</v>
      </c>
      <c r="K260" s="1" t="s">
        <v>995</v>
      </c>
      <c r="L260" s="1" t="s">
        <v>1199</v>
      </c>
      <c r="M260" s="1" t="s">
        <v>35</v>
      </c>
      <c r="P260" s="1" t="s">
        <v>1200</v>
      </c>
      <c r="Q260" s="1" t="s">
        <v>390</v>
      </c>
      <c r="R260" s="1" t="s">
        <v>1201</v>
      </c>
      <c r="S260" s="1" t="s">
        <v>38</v>
      </c>
      <c r="T260" s="1" t="s">
        <v>39</v>
      </c>
      <c r="U260" s="1" t="s">
        <v>40</v>
      </c>
      <c r="V260" s="1" t="s">
        <v>41</v>
      </c>
      <c r="W260" s="1" t="s">
        <v>39</v>
      </c>
      <c r="X260" s="1" t="s">
        <v>40</v>
      </c>
    </row>
    <row r="261" customHeight="1" spans="1:24">
      <c r="A261" s="2">
        <v>257</v>
      </c>
      <c r="B261" s="1" t="s">
        <v>1202</v>
      </c>
      <c r="C261" s="1" t="s">
        <v>690</v>
      </c>
      <c r="D261" s="1" t="s">
        <v>1203</v>
      </c>
      <c r="J261" s="1" t="s">
        <v>1204</v>
      </c>
      <c r="K261" s="1" t="s">
        <v>995</v>
      </c>
      <c r="L261" s="1" t="s">
        <v>1205</v>
      </c>
      <c r="M261" s="1" t="s">
        <v>35</v>
      </c>
      <c r="P261" s="1" t="s">
        <v>1206</v>
      </c>
      <c r="Q261" s="1" t="s">
        <v>390</v>
      </c>
      <c r="R261" s="1" t="s">
        <v>397</v>
      </c>
      <c r="S261" s="1" t="s">
        <v>38</v>
      </c>
      <c r="T261" s="1" t="s">
        <v>39</v>
      </c>
      <c r="U261" s="1" t="s">
        <v>40</v>
      </c>
      <c r="V261" s="1" t="s">
        <v>41</v>
      </c>
      <c r="W261" s="1" t="s">
        <v>39</v>
      </c>
      <c r="X261" s="1" t="s">
        <v>40</v>
      </c>
    </row>
    <row r="262" customHeight="1" spans="1:24">
      <c r="A262" s="2">
        <v>258</v>
      </c>
      <c r="B262" s="1" t="s">
        <v>1207</v>
      </c>
      <c r="C262" s="1" t="s">
        <v>690</v>
      </c>
      <c r="D262" s="1" t="s">
        <v>1208</v>
      </c>
      <c r="J262" s="1" t="s">
        <v>1209</v>
      </c>
      <c r="K262" s="1" t="s">
        <v>995</v>
      </c>
      <c r="L262" s="1" t="s">
        <v>1210</v>
      </c>
      <c r="M262" s="1" t="s">
        <v>35</v>
      </c>
      <c r="P262" s="1" t="s">
        <v>1211</v>
      </c>
      <c r="Q262" s="1" t="s">
        <v>390</v>
      </c>
      <c r="R262" s="1" t="s">
        <v>1212</v>
      </c>
      <c r="S262" s="1" t="s">
        <v>38</v>
      </c>
      <c r="T262" s="1" t="s">
        <v>39</v>
      </c>
      <c r="U262" s="1" t="s">
        <v>40</v>
      </c>
      <c r="V262" s="1" t="s">
        <v>41</v>
      </c>
      <c r="W262" s="1" t="s">
        <v>39</v>
      </c>
      <c r="X262" s="1" t="s">
        <v>40</v>
      </c>
    </row>
    <row r="263" customHeight="1" spans="1:24">
      <c r="A263" s="2">
        <v>259</v>
      </c>
      <c r="B263" s="1" t="s">
        <v>754</v>
      </c>
      <c r="C263" s="1" t="s">
        <v>690</v>
      </c>
      <c r="D263" s="1" t="s">
        <v>1213</v>
      </c>
      <c r="J263" s="1" t="s">
        <v>1214</v>
      </c>
      <c r="K263" s="1" t="s">
        <v>995</v>
      </c>
      <c r="L263" s="1" t="s">
        <v>1215</v>
      </c>
      <c r="M263" s="1" t="s">
        <v>35</v>
      </c>
      <c r="P263" s="1" t="s">
        <v>952</v>
      </c>
      <c r="Q263" s="1" t="s">
        <v>390</v>
      </c>
      <c r="R263" s="1" t="s">
        <v>1216</v>
      </c>
      <c r="S263" s="1" t="s">
        <v>38</v>
      </c>
      <c r="T263" s="1" t="s">
        <v>39</v>
      </c>
      <c r="U263" s="1" t="s">
        <v>40</v>
      </c>
      <c r="V263" s="1" t="s">
        <v>41</v>
      </c>
      <c r="W263" s="1" t="s">
        <v>39</v>
      </c>
      <c r="X263" s="1" t="s">
        <v>40</v>
      </c>
    </row>
    <row r="264" customHeight="1" spans="1:24">
      <c r="A264" s="2">
        <v>260</v>
      </c>
      <c r="B264" s="1" t="s">
        <v>1217</v>
      </c>
      <c r="C264" s="1" t="s">
        <v>690</v>
      </c>
      <c r="D264" s="1" t="s">
        <v>1218</v>
      </c>
      <c r="J264" s="1" t="s">
        <v>1219</v>
      </c>
      <c r="K264" s="1" t="s">
        <v>995</v>
      </c>
      <c r="L264" s="1" t="s">
        <v>1220</v>
      </c>
      <c r="M264" s="1" t="s">
        <v>35</v>
      </c>
      <c r="P264" s="1" t="s">
        <v>1221</v>
      </c>
      <c r="Q264" s="1" t="s">
        <v>390</v>
      </c>
      <c r="R264" s="1" t="s">
        <v>1222</v>
      </c>
      <c r="S264" s="1" t="s">
        <v>38</v>
      </c>
      <c r="T264" s="1" t="s">
        <v>39</v>
      </c>
      <c r="U264" s="1" t="s">
        <v>40</v>
      </c>
      <c r="V264" s="1" t="s">
        <v>41</v>
      </c>
      <c r="W264" s="1" t="s">
        <v>39</v>
      </c>
      <c r="X264" s="1" t="s">
        <v>40</v>
      </c>
    </row>
    <row r="265" customHeight="1" spans="1:24">
      <c r="A265" s="2">
        <v>261</v>
      </c>
      <c r="B265" s="1" t="s">
        <v>1223</v>
      </c>
      <c r="C265" s="1" t="s">
        <v>690</v>
      </c>
      <c r="D265" s="1" t="s">
        <v>1224</v>
      </c>
      <c r="J265" s="1" t="s">
        <v>1225</v>
      </c>
      <c r="K265" s="1" t="s">
        <v>995</v>
      </c>
      <c r="L265" s="1" t="s">
        <v>1226</v>
      </c>
      <c r="M265" s="1" t="s">
        <v>35</v>
      </c>
      <c r="P265" s="1" t="s">
        <v>1143</v>
      </c>
      <c r="Q265" s="1" t="s">
        <v>390</v>
      </c>
      <c r="R265" s="1" t="s">
        <v>1227</v>
      </c>
      <c r="S265" s="1" t="s">
        <v>38</v>
      </c>
      <c r="T265" s="1" t="s">
        <v>39</v>
      </c>
      <c r="U265" s="1" t="s">
        <v>40</v>
      </c>
      <c r="V265" s="1" t="s">
        <v>41</v>
      </c>
      <c r="W265" s="1" t="s">
        <v>39</v>
      </c>
      <c r="X265" s="1" t="s">
        <v>40</v>
      </c>
    </row>
    <row r="266" customHeight="1" spans="1:24">
      <c r="A266" s="2">
        <v>262</v>
      </c>
      <c r="B266" s="1" t="s">
        <v>1228</v>
      </c>
      <c r="C266" s="1" t="s">
        <v>690</v>
      </c>
      <c r="D266" s="1" t="s">
        <v>1229</v>
      </c>
      <c r="J266" s="1" t="s">
        <v>1230</v>
      </c>
      <c r="K266" s="1" t="s">
        <v>995</v>
      </c>
      <c r="L266" s="1" t="s">
        <v>1231</v>
      </c>
      <c r="M266" s="1" t="s">
        <v>35</v>
      </c>
      <c r="P266" s="1" t="s">
        <v>1232</v>
      </c>
      <c r="Q266" s="1" t="s">
        <v>390</v>
      </c>
      <c r="R266" s="1" t="s">
        <v>739</v>
      </c>
      <c r="S266" s="1" t="s">
        <v>38</v>
      </c>
      <c r="T266" s="1" t="s">
        <v>39</v>
      </c>
      <c r="U266" s="1" t="s">
        <v>40</v>
      </c>
      <c r="V266" s="1" t="s">
        <v>41</v>
      </c>
      <c r="W266" s="1" t="s">
        <v>39</v>
      </c>
      <c r="X266" s="1" t="s">
        <v>40</v>
      </c>
    </row>
    <row r="267" customHeight="1" spans="1:24">
      <c r="A267" s="2">
        <v>263</v>
      </c>
      <c r="B267" s="1" t="s">
        <v>1233</v>
      </c>
      <c r="C267" s="1" t="s">
        <v>690</v>
      </c>
      <c r="D267" s="1" t="s">
        <v>1234</v>
      </c>
      <c r="J267" s="1" t="s">
        <v>1235</v>
      </c>
      <c r="K267" s="1" t="s">
        <v>995</v>
      </c>
      <c r="L267" s="1" t="s">
        <v>1236</v>
      </c>
      <c r="M267" s="1" t="s">
        <v>35</v>
      </c>
      <c r="P267" s="1" t="s">
        <v>1237</v>
      </c>
      <c r="Q267" s="1" t="s">
        <v>390</v>
      </c>
      <c r="R267" s="1" t="s">
        <v>1238</v>
      </c>
      <c r="S267" s="1" t="s">
        <v>38</v>
      </c>
      <c r="T267" s="1" t="s">
        <v>39</v>
      </c>
      <c r="U267" s="1" t="s">
        <v>40</v>
      </c>
      <c r="V267" s="1" t="s">
        <v>41</v>
      </c>
      <c r="W267" s="1" t="s">
        <v>39</v>
      </c>
      <c r="X267" s="1" t="s">
        <v>40</v>
      </c>
    </row>
    <row r="268" customHeight="1" spans="1:24">
      <c r="A268" s="2">
        <v>264</v>
      </c>
      <c r="B268" s="1" t="s">
        <v>1239</v>
      </c>
      <c r="C268" s="1" t="s">
        <v>690</v>
      </c>
      <c r="D268" s="1" t="s">
        <v>1240</v>
      </c>
      <c r="J268" s="1" t="s">
        <v>1241</v>
      </c>
      <c r="K268" s="1" t="s">
        <v>995</v>
      </c>
      <c r="L268" s="1" t="s">
        <v>1242</v>
      </c>
      <c r="M268" s="1" t="s">
        <v>35</v>
      </c>
      <c r="P268" s="1" t="s">
        <v>1243</v>
      </c>
      <c r="Q268" s="1" t="s">
        <v>390</v>
      </c>
      <c r="R268" s="1" t="s">
        <v>1244</v>
      </c>
      <c r="S268" s="1" t="s">
        <v>38</v>
      </c>
      <c r="T268" s="1" t="s">
        <v>39</v>
      </c>
      <c r="U268" s="1" t="s">
        <v>40</v>
      </c>
      <c r="V268" s="1" t="s">
        <v>41</v>
      </c>
      <c r="W268" s="1" t="s">
        <v>39</v>
      </c>
      <c r="X268" s="1" t="s">
        <v>40</v>
      </c>
    </row>
    <row r="269" customHeight="1" spans="1:24">
      <c r="A269" s="2">
        <v>265</v>
      </c>
      <c r="B269" s="1" t="s">
        <v>1245</v>
      </c>
      <c r="C269" s="1" t="s">
        <v>690</v>
      </c>
      <c r="D269" s="1" t="s">
        <v>1246</v>
      </c>
      <c r="J269" s="1" t="s">
        <v>1247</v>
      </c>
      <c r="K269" s="1" t="s">
        <v>995</v>
      </c>
      <c r="L269" s="1" t="s">
        <v>1248</v>
      </c>
      <c r="M269" s="1" t="s">
        <v>35</v>
      </c>
      <c r="P269" s="1" t="s">
        <v>1249</v>
      </c>
      <c r="Q269" s="1" t="s">
        <v>390</v>
      </c>
      <c r="R269" s="1" t="s">
        <v>1250</v>
      </c>
      <c r="S269" s="1" t="s">
        <v>38</v>
      </c>
      <c r="T269" s="1" t="s">
        <v>39</v>
      </c>
      <c r="U269" s="1" t="s">
        <v>40</v>
      </c>
      <c r="V269" s="1" t="s">
        <v>41</v>
      </c>
      <c r="W269" s="1" t="s">
        <v>39</v>
      </c>
      <c r="X269" s="1" t="s">
        <v>40</v>
      </c>
    </row>
    <row r="270" customHeight="1" spans="1:24">
      <c r="A270" s="2">
        <v>266</v>
      </c>
      <c r="B270" s="1" t="s">
        <v>1251</v>
      </c>
      <c r="C270" s="1" t="s">
        <v>690</v>
      </c>
      <c r="D270" s="1" t="s">
        <v>1252</v>
      </c>
      <c r="J270" s="1" t="s">
        <v>1253</v>
      </c>
      <c r="K270" s="1" t="s">
        <v>995</v>
      </c>
      <c r="L270" s="1" t="s">
        <v>1254</v>
      </c>
      <c r="M270" s="1" t="s">
        <v>35</v>
      </c>
      <c r="P270" s="1" t="s">
        <v>1255</v>
      </c>
      <c r="Q270" s="1" t="s">
        <v>390</v>
      </c>
      <c r="R270" s="1" t="s">
        <v>1256</v>
      </c>
      <c r="S270" s="1" t="s">
        <v>38</v>
      </c>
      <c r="T270" s="1" t="s">
        <v>39</v>
      </c>
      <c r="U270" s="1" t="s">
        <v>40</v>
      </c>
      <c r="V270" s="1" t="s">
        <v>41</v>
      </c>
      <c r="W270" s="1" t="s">
        <v>39</v>
      </c>
      <c r="X270" s="1" t="s">
        <v>40</v>
      </c>
    </row>
    <row r="271" customHeight="1" spans="1:24">
      <c r="A271" s="2">
        <v>267</v>
      </c>
      <c r="B271" s="1" t="s">
        <v>1257</v>
      </c>
      <c r="C271" s="1" t="s">
        <v>690</v>
      </c>
      <c r="D271" s="1" t="s">
        <v>1258</v>
      </c>
      <c r="J271" s="1" t="s">
        <v>1259</v>
      </c>
      <c r="K271" s="1" t="s">
        <v>995</v>
      </c>
      <c r="L271" s="1" t="s">
        <v>1260</v>
      </c>
      <c r="M271" s="1" t="s">
        <v>35</v>
      </c>
      <c r="P271" s="1" t="s">
        <v>1261</v>
      </c>
      <c r="Q271" s="1" t="s">
        <v>390</v>
      </c>
      <c r="R271" s="1" t="s">
        <v>1262</v>
      </c>
      <c r="S271" s="1" t="s">
        <v>38</v>
      </c>
      <c r="T271" s="1" t="s">
        <v>39</v>
      </c>
      <c r="U271" s="1" t="s">
        <v>40</v>
      </c>
      <c r="V271" s="1" t="s">
        <v>41</v>
      </c>
      <c r="W271" s="1" t="s">
        <v>39</v>
      </c>
      <c r="X271" s="1" t="s">
        <v>40</v>
      </c>
    </row>
    <row r="272" customHeight="1" spans="1:24">
      <c r="A272" s="2">
        <v>268</v>
      </c>
      <c r="B272" s="1" t="s">
        <v>1263</v>
      </c>
      <c r="C272" s="1" t="s">
        <v>690</v>
      </c>
      <c r="D272" s="1" t="s">
        <v>1264</v>
      </c>
      <c r="J272" s="1" t="s">
        <v>1265</v>
      </c>
      <c r="K272" s="1" t="s">
        <v>995</v>
      </c>
      <c r="L272" s="1" t="s">
        <v>1266</v>
      </c>
      <c r="M272" s="1" t="s">
        <v>35</v>
      </c>
      <c r="P272" s="1" t="s">
        <v>1267</v>
      </c>
      <c r="Q272" s="1" t="s">
        <v>390</v>
      </c>
      <c r="R272" s="1" t="s">
        <v>1268</v>
      </c>
      <c r="S272" s="1" t="s">
        <v>38</v>
      </c>
      <c r="T272" s="1" t="s">
        <v>39</v>
      </c>
      <c r="U272" s="1" t="s">
        <v>40</v>
      </c>
      <c r="V272" s="1" t="s">
        <v>41</v>
      </c>
      <c r="W272" s="1" t="s">
        <v>39</v>
      </c>
      <c r="X272" s="1" t="s">
        <v>40</v>
      </c>
    </row>
    <row r="273" customHeight="1" spans="1:24">
      <c r="A273" s="2">
        <v>269</v>
      </c>
      <c r="B273" s="1" t="s">
        <v>1269</v>
      </c>
      <c r="C273" s="1" t="s">
        <v>690</v>
      </c>
      <c r="D273" s="1" t="s">
        <v>1270</v>
      </c>
      <c r="J273" s="1" t="s">
        <v>1271</v>
      </c>
      <c r="K273" s="1" t="s">
        <v>995</v>
      </c>
      <c r="L273" s="1" t="s">
        <v>1272</v>
      </c>
      <c r="M273" s="1" t="s">
        <v>35</v>
      </c>
      <c r="P273" s="1" t="s">
        <v>1094</v>
      </c>
      <c r="Q273" s="1" t="s">
        <v>490</v>
      </c>
      <c r="R273" s="1" t="s">
        <v>1273</v>
      </c>
      <c r="S273" s="1" t="s">
        <v>38</v>
      </c>
      <c r="T273" s="1" t="s">
        <v>39</v>
      </c>
      <c r="U273" s="1" t="s">
        <v>40</v>
      </c>
      <c r="V273" s="1" t="s">
        <v>41</v>
      </c>
      <c r="W273" s="1" t="s">
        <v>39</v>
      </c>
      <c r="X273" s="1" t="s">
        <v>40</v>
      </c>
    </row>
    <row r="274" customHeight="1" spans="1:24">
      <c r="A274" s="2">
        <v>270</v>
      </c>
      <c r="B274" s="1" t="s">
        <v>1274</v>
      </c>
      <c r="C274" s="1" t="s">
        <v>690</v>
      </c>
      <c r="D274" s="1" t="s">
        <v>1275</v>
      </c>
      <c r="J274" s="1" t="s">
        <v>1276</v>
      </c>
      <c r="K274" s="1" t="s">
        <v>995</v>
      </c>
      <c r="L274" s="1" t="s">
        <v>1277</v>
      </c>
      <c r="M274" s="1" t="s">
        <v>35</v>
      </c>
      <c r="P274" s="1" t="s">
        <v>1278</v>
      </c>
      <c r="Q274" s="1" t="s">
        <v>490</v>
      </c>
      <c r="R274" s="1" t="s">
        <v>1279</v>
      </c>
      <c r="S274" s="1" t="s">
        <v>38</v>
      </c>
      <c r="T274" s="1" t="s">
        <v>39</v>
      </c>
      <c r="U274" s="1" t="s">
        <v>40</v>
      </c>
      <c r="V274" s="1" t="s">
        <v>41</v>
      </c>
      <c r="W274" s="1" t="s">
        <v>39</v>
      </c>
      <c r="X274" s="1" t="s">
        <v>40</v>
      </c>
    </row>
    <row r="275" customHeight="1" spans="1:24">
      <c r="A275" s="2">
        <v>271</v>
      </c>
      <c r="B275" s="1" t="s">
        <v>1280</v>
      </c>
      <c r="C275" s="1" t="s">
        <v>690</v>
      </c>
      <c r="D275" s="1" t="s">
        <v>1281</v>
      </c>
      <c r="J275" s="1" t="s">
        <v>1282</v>
      </c>
      <c r="K275" s="1" t="s">
        <v>995</v>
      </c>
      <c r="L275" s="1" t="s">
        <v>1283</v>
      </c>
      <c r="M275" s="1" t="s">
        <v>35</v>
      </c>
      <c r="P275" s="1" t="s">
        <v>1284</v>
      </c>
      <c r="Q275" s="1" t="s">
        <v>490</v>
      </c>
      <c r="R275" s="1" t="s">
        <v>1285</v>
      </c>
      <c r="S275" s="1" t="s">
        <v>38</v>
      </c>
      <c r="T275" s="1" t="s">
        <v>39</v>
      </c>
      <c r="U275" s="1" t="s">
        <v>40</v>
      </c>
      <c r="V275" s="1" t="s">
        <v>41</v>
      </c>
      <c r="W275" s="1" t="s">
        <v>39</v>
      </c>
      <c r="X275" s="1" t="s">
        <v>40</v>
      </c>
    </row>
    <row r="276" customHeight="1" spans="1:24">
      <c r="A276" s="2">
        <v>272</v>
      </c>
      <c r="B276" s="1" t="s">
        <v>1286</v>
      </c>
      <c r="C276" s="1" t="s">
        <v>690</v>
      </c>
      <c r="D276" s="1" t="s">
        <v>1287</v>
      </c>
      <c r="J276" s="1" t="s">
        <v>1288</v>
      </c>
      <c r="K276" s="1" t="s">
        <v>995</v>
      </c>
      <c r="L276" s="1" t="s">
        <v>1289</v>
      </c>
      <c r="M276" s="1" t="s">
        <v>35</v>
      </c>
      <c r="P276" s="1" t="s">
        <v>1290</v>
      </c>
      <c r="Q276" s="1" t="s">
        <v>490</v>
      </c>
      <c r="R276" s="1" t="s">
        <v>1291</v>
      </c>
      <c r="S276" s="1" t="s">
        <v>38</v>
      </c>
      <c r="T276" s="1" t="s">
        <v>39</v>
      </c>
      <c r="U276" s="1" t="s">
        <v>40</v>
      </c>
      <c r="V276" s="1" t="s">
        <v>41</v>
      </c>
      <c r="W276" s="1" t="s">
        <v>39</v>
      </c>
      <c r="X276" s="1" t="s">
        <v>40</v>
      </c>
    </row>
    <row r="277" customHeight="1" spans="1:24">
      <c r="A277" s="2">
        <v>273</v>
      </c>
      <c r="B277" s="1" t="s">
        <v>1292</v>
      </c>
      <c r="C277" s="1" t="s">
        <v>690</v>
      </c>
      <c r="D277" s="1" t="s">
        <v>1293</v>
      </c>
      <c r="J277" s="1" t="s">
        <v>1294</v>
      </c>
      <c r="K277" s="1" t="s">
        <v>995</v>
      </c>
      <c r="L277" s="1" t="s">
        <v>1295</v>
      </c>
      <c r="M277" s="1" t="s">
        <v>35</v>
      </c>
      <c r="P277" s="1" t="s">
        <v>825</v>
      </c>
      <c r="Q277" s="1" t="s">
        <v>573</v>
      </c>
      <c r="R277" s="1" t="s">
        <v>770</v>
      </c>
      <c r="S277" s="1" t="s">
        <v>38</v>
      </c>
      <c r="T277" s="1" t="s">
        <v>39</v>
      </c>
      <c r="U277" s="1" t="s">
        <v>40</v>
      </c>
      <c r="V277" s="1" t="s">
        <v>41</v>
      </c>
      <c r="W277" s="1" t="s">
        <v>39</v>
      </c>
      <c r="X277" s="1" t="s">
        <v>40</v>
      </c>
    </row>
    <row r="278" customHeight="1" spans="1:24">
      <c r="A278" s="2">
        <v>274</v>
      </c>
      <c r="B278" s="1" t="s">
        <v>1296</v>
      </c>
      <c r="C278" s="1" t="s">
        <v>690</v>
      </c>
      <c r="D278" s="1" t="s">
        <v>1297</v>
      </c>
      <c r="J278" s="1" t="s">
        <v>1298</v>
      </c>
      <c r="K278" s="1" t="s">
        <v>995</v>
      </c>
      <c r="L278" s="1" t="s">
        <v>1299</v>
      </c>
      <c r="M278" s="1" t="s">
        <v>35</v>
      </c>
      <c r="P278" s="1" t="s">
        <v>1300</v>
      </c>
      <c r="Q278" s="1" t="s">
        <v>37</v>
      </c>
      <c r="R278" s="1" t="s">
        <v>1301</v>
      </c>
      <c r="S278" s="1" t="s">
        <v>38</v>
      </c>
      <c r="T278" s="1" t="s">
        <v>39</v>
      </c>
      <c r="U278" s="1" t="s">
        <v>40</v>
      </c>
      <c r="V278" s="1" t="s">
        <v>41</v>
      </c>
      <c r="W278" s="1" t="s">
        <v>39</v>
      </c>
      <c r="X278" s="1" t="s">
        <v>40</v>
      </c>
    </row>
    <row r="279" customHeight="1" spans="1:24">
      <c r="A279" s="2">
        <v>275</v>
      </c>
      <c r="B279" s="1" t="s">
        <v>1302</v>
      </c>
      <c r="C279" s="1" t="s">
        <v>690</v>
      </c>
      <c r="D279" s="1" t="s">
        <v>1303</v>
      </c>
      <c r="J279" s="1" t="s">
        <v>1304</v>
      </c>
      <c r="K279" s="1" t="s">
        <v>995</v>
      </c>
      <c r="L279" s="1" t="s">
        <v>1305</v>
      </c>
      <c r="M279" s="1" t="s">
        <v>35</v>
      </c>
      <c r="P279" s="1" t="s">
        <v>1143</v>
      </c>
      <c r="Q279" s="1" t="s">
        <v>37</v>
      </c>
      <c r="R279" s="1" t="s">
        <v>1306</v>
      </c>
      <c r="S279" s="1" t="s">
        <v>38</v>
      </c>
      <c r="T279" s="1" t="s">
        <v>39</v>
      </c>
      <c r="U279" s="1" t="s">
        <v>40</v>
      </c>
      <c r="V279" s="1" t="s">
        <v>41</v>
      </c>
      <c r="W279" s="1" t="s">
        <v>39</v>
      </c>
      <c r="X279" s="1" t="s">
        <v>40</v>
      </c>
    </row>
    <row r="280" customHeight="1" spans="1:24">
      <c r="A280" s="2">
        <v>276</v>
      </c>
      <c r="B280" s="1" t="s">
        <v>1307</v>
      </c>
      <c r="C280" s="1" t="s">
        <v>690</v>
      </c>
      <c r="D280" s="1" t="s">
        <v>1308</v>
      </c>
      <c r="J280" s="1" t="s">
        <v>1309</v>
      </c>
      <c r="K280" s="1" t="s">
        <v>995</v>
      </c>
      <c r="L280" s="1" t="s">
        <v>1310</v>
      </c>
      <c r="M280" s="1" t="s">
        <v>35</v>
      </c>
      <c r="P280" s="1" t="s">
        <v>1137</v>
      </c>
      <c r="Q280" s="1" t="s">
        <v>37</v>
      </c>
      <c r="R280" s="1" t="s">
        <v>1311</v>
      </c>
      <c r="S280" s="1" t="s">
        <v>38</v>
      </c>
      <c r="T280" s="1" t="s">
        <v>39</v>
      </c>
      <c r="U280" s="1" t="s">
        <v>40</v>
      </c>
      <c r="V280" s="1" t="s">
        <v>41</v>
      </c>
      <c r="W280" s="1" t="s">
        <v>39</v>
      </c>
      <c r="X280" s="1" t="s">
        <v>40</v>
      </c>
    </row>
    <row r="281" customHeight="1" spans="1:24">
      <c r="A281" s="2">
        <v>277</v>
      </c>
      <c r="B281" s="1" t="s">
        <v>1312</v>
      </c>
      <c r="C281" s="1" t="s">
        <v>690</v>
      </c>
      <c r="D281" s="1" t="s">
        <v>1313</v>
      </c>
      <c r="J281" s="1" t="s">
        <v>1314</v>
      </c>
      <c r="K281" s="1" t="s">
        <v>995</v>
      </c>
      <c r="L281" s="1" t="s">
        <v>1315</v>
      </c>
      <c r="M281" s="1" t="s">
        <v>35</v>
      </c>
      <c r="P281" s="1" t="s">
        <v>1143</v>
      </c>
      <c r="Q281" s="1" t="s">
        <v>37</v>
      </c>
      <c r="R281" s="1" t="s">
        <v>1316</v>
      </c>
      <c r="S281" s="1" t="s">
        <v>38</v>
      </c>
      <c r="T281" s="1" t="s">
        <v>39</v>
      </c>
      <c r="U281" s="1" t="s">
        <v>40</v>
      </c>
      <c r="V281" s="1" t="s">
        <v>41</v>
      </c>
      <c r="W281" s="1" t="s">
        <v>39</v>
      </c>
      <c r="X281" s="1" t="s">
        <v>40</v>
      </c>
    </row>
    <row r="282" customHeight="1" spans="1:24">
      <c r="A282" s="2">
        <v>278</v>
      </c>
      <c r="B282" s="1" t="s">
        <v>1317</v>
      </c>
      <c r="C282" s="1" t="s">
        <v>690</v>
      </c>
      <c r="D282" s="1" t="s">
        <v>1318</v>
      </c>
      <c r="J282" s="1" t="s">
        <v>1319</v>
      </c>
      <c r="K282" s="1" t="s">
        <v>995</v>
      </c>
      <c r="L282" s="1" t="s">
        <v>1320</v>
      </c>
      <c r="M282" s="1" t="s">
        <v>35</v>
      </c>
      <c r="P282" s="1" t="s">
        <v>1321</v>
      </c>
      <c r="Q282" s="1" t="s">
        <v>37</v>
      </c>
      <c r="R282" s="1" t="s">
        <v>1322</v>
      </c>
      <c r="S282" s="1" t="s">
        <v>38</v>
      </c>
      <c r="T282" s="1" t="s">
        <v>39</v>
      </c>
      <c r="U282" s="1" t="s">
        <v>40</v>
      </c>
      <c r="V282" s="1" t="s">
        <v>41</v>
      </c>
      <c r="W282" s="1" t="s">
        <v>39</v>
      </c>
      <c r="X282" s="1" t="s">
        <v>40</v>
      </c>
    </row>
    <row r="283" customHeight="1" spans="1:24">
      <c r="A283" s="2">
        <v>279</v>
      </c>
      <c r="B283" s="1" t="s">
        <v>1323</v>
      </c>
      <c r="C283" s="1" t="s">
        <v>690</v>
      </c>
      <c r="D283" s="1" t="s">
        <v>1324</v>
      </c>
      <c r="J283" s="1" t="s">
        <v>1325</v>
      </c>
      <c r="K283" s="1" t="s">
        <v>995</v>
      </c>
      <c r="L283" s="1" t="s">
        <v>1326</v>
      </c>
      <c r="M283" s="1" t="s">
        <v>35</v>
      </c>
      <c r="P283" s="1" t="s">
        <v>1143</v>
      </c>
      <c r="Q283" s="1" t="s">
        <v>37</v>
      </c>
      <c r="R283" s="1" t="s">
        <v>1327</v>
      </c>
      <c r="S283" s="1" t="s">
        <v>38</v>
      </c>
      <c r="T283" s="1" t="s">
        <v>39</v>
      </c>
      <c r="U283" s="1" t="s">
        <v>40</v>
      </c>
      <c r="V283" s="1" t="s">
        <v>41</v>
      </c>
      <c r="W283" s="1" t="s">
        <v>39</v>
      </c>
      <c r="X283" s="1" t="s">
        <v>40</v>
      </c>
    </row>
    <row r="284" customHeight="1" spans="1:24">
      <c r="A284" s="2">
        <v>280</v>
      </c>
      <c r="B284" s="1" t="s">
        <v>1328</v>
      </c>
      <c r="C284" s="1" t="s">
        <v>690</v>
      </c>
      <c r="D284" s="1" t="s">
        <v>1329</v>
      </c>
      <c r="J284" s="1" t="s">
        <v>1330</v>
      </c>
      <c r="K284" s="1" t="s">
        <v>995</v>
      </c>
      <c r="L284" s="1" t="s">
        <v>1331</v>
      </c>
      <c r="M284" s="1" t="s">
        <v>35</v>
      </c>
      <c r="P284" s="1" t="s">
        <v>1332</v>
      </c>
      <c r="Q284" s="1" t="s">
        <v>37</v>
      </c>
      <c r="R284" s="1" t="s">
        <v>1333</v>
      </c>
      <c r="S284" s="1" t="s">
        <v>38</v>
      </c>
      <c r="T284" s="1" t="s">
        <v>39</v>
      </c>
      <c r="U284" s="1" t="s">
        <v>40</v>
      </c>
      <c r="V284" s="1" t="s">
        <v>41</v>
      </c>
      <c r="W284" s="1" t="s">
        <v>39</v>
      </c>
      <c r="X284" s="1" t="s">
        <v>40</v>
      </c>
    </row>
    <row r="285" customHeight="1" spans="1:24">
      <c r="A285" s="2">
        <v>281</v>
      </c>
      <c r="B285" s="1" t="s">
        <v>1334</v>
      </c>
      <c r="C285" s="1" t="s">
        <v>690</v>
      </c>
      <c r="D285" s="1" t="s">
        <v>1335</v>
      </c>
      <c r="J285" s="1" t="s">
        <v>1336</v>
      </c>
      <c r="K285" s="1" t="s">
        <v>995</v>
      </c>
      <c r="L285" s="1" t="s">
        <v>1337</v>
      </c>
      <c r="M285" s="1" t="s">
        <v>35</v>
      </c>
      <c r="P285" s="1" t="s">
        <v>913</v>
      </c>
      <c r="Q285" s="1" t="s">
        <v>37</v>
      </c>
      <c r="R285" s="1" t="s">
        <v>1338</v>
      </c>
      <c r="S285" s="1" t="s">
        <v>38</v>
      </c>
      <c r="T285" s="1" t="s">
        <v>39</v>
      </c>
      <c r="U285" s="1" t="s">
        <v>40</v>
      </c>
      <c r="V285" s="1" t="s">
        <v>41</v>
      </c>
      <c r="W285" s="1" t="s">
        <v>39</v>
      </c>
      <c r="X285" s="1" t="s">
        <v>40</v>
      </c>
    </row>
    <row r="286" customHeight="1" spans="1:24">
      <c r="A286" s="2">
        <v>282</v>
      </c>
      <c r="B286" s="1" t="s">
        <v>1339</v>
      </c>
      <c r="C286" s="1" t="s">
        <v>690</v>
      </c>
      <c r="D286" s="1" t="s">
        <v>1340</v>
      </c>
      <c r="J286" s="1" t="s">
        <v>1341</v>
      </c>
      <c r="K286" s="1" t="s">
        <v>995</v>
      </c>
      <c r="L286" s="1" t="s">
        <v>1342</v>
      </c>
      <c r="M286" s="1" t="s">
        <v>35</v>
      </c>
      <c r="P286" s="1" t="s">
        <v>1343</v>
      </c>
      <c r="Q286" s="1" t="s">
        <v>37</v>
      </c>
      <c r="R286" s="1" t="s">
        <v>1082</v>
      </c>
      <c r="S286" s="1" t="s">
        <v>38</v>
      </c>
      <c r="T286" s="1" t="s">
        <v>39</v>
      </c>
      <c r="U286" s="1" t="s">
        <v>40</v>
      </c>
      <c r="V286" s="1" t="s">
        <v>41</v>
      </c>
      <c r="W286" s="1" t="s">
        <v>39</v>
      </c>
      <c r="X286" s="1" t="s">
        <v>40</v>
      </c>
    </row>
    <row r="287" customHeight="1" spans="1:24">
      <c r="A287" s="2">
        <v>283</v>
      </c>
      <c r="B287" s="1" t="s">
        <v>1344</v>
      </c>
      <c r="C287" s="1" t="s">
        <v>690</v>
      </c>
      <c r="D287" s="1" t="s">
        <v>1345</v>
      </c>
      <c r="J287" s="1" t="s">
        <v>1346</v>
      </c>
      <c r="K287" s="1" t="s">
        <v>995</v>
      </c>
      <c r="L287" s="1" t="s">
        <v>1347</v>
      </c>
      <c r="M287" s="1" t="s">
        <v>35</v>
      </c>
      <c r="P287" s="1" t="s">
        <v>1348</v>
      </c>
      <c r="Q287" s="1" t="s">
        <v>37</v>
      </c>
      <c r="R287" s="1" t="s">
        <v>1082</v>
      </c>
      <c r="S287" s="1" t="s">
        <v>38</v>
      </c>
      <c r="T287" s="1" t="s">
        <v>39</v>
      </c>
      <c r="U287" s="1" t="s">
        <v>40</v>
      </c>
      <c r="V287" s="1" t="s">
        <v>41</v>
      </c>
      <c r="W287" s="1" t="s">
        <v>39</v>
      </c>
      <c r="X287" s="1" t="s">
        <v>40</v>
      </c>
    </row>
    <row r="288" customHeight="1" spans="1:24">
      <c r="A288" s="2">
        <v>284</v>
      </c>
      <c r="B288" s="1" t="s">
        <v>948</v>
      </c>
      <c r="C288" s="1" t="s">
        <v>690</v>
      </c>
      <c r="D288" s="1" t="s">
        <v>1349</v>
      </c>
      <c r="J288" s="1" t="s">
        <v>1253</v>
      </c>
      <c r="K288" s="1" t="s">
        <v>995</v>
      </c>
      <c r="L288" s="1" t="s">
        <v>1350</v>
      </c>
      <c r="M288" s="1" t="s">
        <v>35</v>
      </c>
      <c r="P288" s="1" t="s">
        <v>1351</v>
      </c>
      <c r="Q288" s="1" t="s">
        <v>37</v>
      </c>
      <c r="R288" s="1" t="s">
        <v>1352</v>
      </c>
      <c r="S288" s="1" t="s">
        <v>38</v>
      </c>
      <c r="T288" s="1" t="s">
        <v>39</v>
      </c>
      <c r="U288" s="1" t="s">
        <v>40</v>
      </c>
      <c r="V288" s="1" t="s">
        <v>41</v>
      </c>
      <c r="W288" s="1" t="s">
        <v>39</v>
      </c>
      <c r="X288" s="1" t="s">
        <v>40</v>
      </c>
    </row>
    <row r="289" customHeight="1" spans="1:24">
      <c r="A289" s="2">
        <v>285</v>
      </c>
      <c r="B289" s="1" t="s">
        <v>1353</v>
      </c>
      <c r="C289" s="1" t="s">
        <v>690</v>
      </c>
      <c r="D289" s="1" t="s">
        <v>1354</v>
      </c>
      <c r="J289" s="1" t="s">
        <v>1355</v>
      </c>
      <c r="K289" s="1" t="s">
        <v>1356</v>
      </c>
      <c r="L289" s="1" t="s">
        <v>1357</v>
      </c>
      <c r="M289" s="1" t="s">
        <v>1358</v>
      </c>
      <c r="P289" s="1" t="s">
        <v>1359</v>
      </c>
      <c r="Q289" s="9">
        <v>44861</v>
      </c>
      <c r="R289" s="9">
        <v>44861</v>
      </c>
      <c r="S289" s="9">
        <v>46686</v>
      </c>
      <c r="T289" s="1" t="s">
        <v>39</v>
      </c>
      <c r="U289" s="1" t="s">
        <v>40</v>
      </c>
      <c r="V289" s="1" t="s">
        <v>41</v>
      </c>
      <c r="W289" s="1" t="s">
        <v>39</v>
      </c>
      <c r="X289" s="1" t="s">
        <v>40</v>
      </c>
    </row>
    <row r="290" customHeight="1" spans="1:24">
      <c r="A290" s="2">
        <v>286</v>
      </c>
      <c r="B290" s="1" t="s">
        <v>1360</v>
      </c>
      <c r="C290" s="1" t="s">
        <v>30</v>
      </c>
      <c r="D290" s="1" t="s">
        <v>1361</v>
      </c>
      <c r="J290" s="1" t="s">
        <v>1362</v>
      </c>
      <c r="K290" s="1" t="s">
        <v>1363</v>
      </c>
      <c r="L290" s="1" t="s">
        <v>1364</v>
      </c>
      <c r="M290" s="1" t="s">
        <v>1358</v>
      </c>
      <c r="P290" s="1" t="s">
        <v>1365</v>
      </c>
      <c r="Q290" s="9">
        <v>44858</v>
      </c>
      <c r="R290" s="9">
        <v>44858</v>
      </c>
      <c r="S290" s="9">
        <v>46683</v>
      </c>
      <c r="T290" s="1" t="s">
        <v>39</v>
      </c>
      <c r="U290" s="1" t="s">
        <v>40</v>
      </c>
      <c r="V290" s="1" t="s">
        <v>41</v>
      </c>
      <c r="W290" s="1" t="s">
        <v>39</v>
      </c>
      <c r="X290" s="1" t="s">
        <v>40</v>
      </c>
    </row>
    <row r="291" customHeight="1" spans="1:24">
      <c r="A291" s="2">
        <v>287</v>
      </c>
      <c r="B291" s="1" t="s">
        <v>1366</v>
      </c>
      <c r="C291" s="1" t="s">
        <v>30</v>
      </c>
      <c r="D291" s="1" t="s">
        <v>1367</v>
      </c>
      <c r="J291" s="1" t="s">
        <v>1368</v>
      </c>
      <c r="K291" s="1" t="s">
        <v>1363</v>
      </c>
      <c r="L291" s="1" t="s">
        <v>1369</v>
      </c>
      <c r="M291" s="1" t="s">
        <v>1358</v>
      </c>
      <c r="P291" s="1" t="s">
        <v>1370</v>
      </c>
      <c r="Q291" s="9">
        <v>44858</v>
      </c>
      <c r="R291" s="9">
        <v>44858</v>
      </c>
      <c r="S291" s="9">
        <v>46683</v>
      </c>
      <c r="T291" s="1" t="s">
        <v>39</v>
      </c>
      <c r="U291" s="1" t="s">
        <v>40</v>
      </c>
      <c r="V291" s="1" t="s">
        <v>41</v>
      </c>
      <c r="W291" s="1" t="s">
        <v>39</v>
      </c>
      <c r="X291" s="1" t="s">
        <v>40</v>
      </c>
    </row>
    <row r="292" customHeight="1" spans="1:24">
      <c r="A292" s="2">
        <v>288</v>
      </c>
      <c r="B292" s="1" t="s">
        <v>1371</v>
      </c>
      <c r="C292" s="1" t="s">
        <v>30</v>
      </c>
      <c r="D292" s="1" t="s">
        <v>1372</v>
      </c>
      <c r="J292" s="1" t="s">
        <v>1373</v>
      </c>
      <c r="K292" s="1" t="s">
        <v>1363</v>
      </c>
      <c r="L292" s="1" t="s">
        <v>1374</v>
      </c>
      <c r="M292" s="1" t="s">
        <v>1358</v>
      </c>
      <c r="P292" s="1" t="s">
        <v>1375</v>
      </c>
      <c r="Q292" s="9">
        <v>44862</v>
      </c>
      <c r="R292" s="9">
        <v>44862</v>
      </c>
      <c r="S292" s="9">
        <v>46687</v>
      </c>
      <c r="T292" s="1" t="s">
        <v>39</v>
      </c>
      <c r="U292" s="1" t="s">
        <v>40</v>
      </c>
      <c r="V292" s="1" t="s">
        <v>41</v>
      </c>
      <c r="W292" s="1" t="s">
        <v>39</v>
      </c>
      <c r="X292" s="1" t="s">
        <v>40</v>
      </c>
    </row>
    <row r="293" customHeight="1" spans="1:24">
      <c r="A293" s="2">
        <v>289</v>
      </c>
      <c r="B293" s="1" t="s">
        <v>1376</v>
      </c>
      <c r="C293" s="1" t="s">
        <v>690</v>
      </c>
      <c r="D293" s="1" t="s">
        <v>1377</v>
      </c>
      <c r="J293" s="1" t="s">
        <v>1378</v>
      </c>
      <c r="K293" s="1" t="s">
        <v>1363</v>
      </c>
      <c r="L293" s="1" t="s">
        <v>1379</v>
      </c>
      <c r="M293" s="1" t="s">
        <v>1358</v>
      </c>
      <c r="P293" s="1" t="s">
        <v>1380</v>
      </c>
      <c r="Q293" s="9">
        <v>44858</v>
      </c>
      <c r="R293" s="9">
        <v>44858</v>
      </c>
      <c r="S293" s="9">
        <v>46683</v>
      </c>
      <c r="T293" s="1" t="s">
        <v>39</v>
      </c>
      <c r="U293" s="1" t="s">
        <v>40</v>
      </c>
      <c r="V293" s="1" t="s">
        <v>41</v>
      </c>
      <c r="W293" s="1" t="s">
        <v>39</v>
      </c>
      <c r="X293" s="1" t="s">
        <v>40</v>
      </c>
    </row>
    <row r="294" customHeight="1" spans="1:24">
      <c r="A294" s="2">
        <v>290</v>
      </c>
      <c r="B294" s="1" t="s">
        <v>1381</v>
      </c>
      <c r="C294" s="1" t="s">
        <v>690</v>
      </c>
      <c r="D294" s="1" t="s">
        <v>1382</v>
      </c>
      <c r="J294" s="1" t="s">
        <v>1158</v>
      </c>
      <c r="K294" s="1" t="s">
        <v>1363</v>
      </c>
      <c r="L294" s="1" t="s">
        <v>1383</v>
      </c>
      <c r="M294" s="1" t="s">
        <v>1358</v>
      </c>
      <c r="P294" s="1" t="s">
        <v>1365</v>
      </c>
      <c r="Q294" s="9">
        <v>44858</v>
      </c>
      <c r="R294" s="9">
        <v>44858</v>
      </c>
      <c r="S294" s="9">
        <v>46683</v>
      </c>
      <c r="T294" s="1" t="s">
        <v>39</v>
      </c>
      <c r="U294" s="1" t="s">
        <v>40</v>
      </c>
      <c r="V294" s="1" t="s">
        <v>41</v>
      </c>
      <c r="W294" s="1" t="s">
        <v>39</v>
      </c>
      <c r="X294" s="1" t="s">
        <v>40</v>
      </c>
    </row>
    <row r="295" customHeight="1" spans="1:25">
      <c r="A295" s="2">
        <v>291</v>
      </c>
      <c r="B295" s="1" t="s">
        <v>1384</v>
      </c>
      <c r="C295" s="1" t="s">
        <v>690</v>
      </c>
      <c r="D295" s="1" t="s">
        <v>1385</v>
      </c>
      <c r="J295" s="1" t="s">
        <v>1386</v>
      </c>
      <c r="K295" s="1" t="s">
        <v>1363</v>
      </c>
      <c r="L295" s="1" t="s">
        <v>1387</v>
      </c>
      <c r="M295" s="1" t="s">
        <v>1358</v>
      </c>
      <c r="P295" s="1" t="s">
        <v>1388</v>
      </c>
      <c r="Q295" s="9">
        <v>44858</v>
      </c>
      <c r="R295" s="9">
        <v>44858</v>
      </c>
      <c r="S295" s="9">
        <v>46683</v>
      </c>
      <c r="T295" s="1" t="s">
        <v>39</v>
      </c>
      <c r="U295" s="1" t="s">
        <v>40</v>
      </c>
      <c r="V295" s="1" t="s">
        <v>41</v>
      </c>
      <c r="W295" s="1" t="s">
        <v>39</v>
      </c>
      <c r="X295" s="1" t="s">
        <v>40</v>
      </c>
      <c r="Y295" s="1" t="s">
        <v>1389</v>
      </c>
    </row>
    <row r="296" customHeight="1" spans="1:25">
      <c r="A296" s="2">
        <v>292</v>
      </c>
      <c r="B296" s="1" t="s">
        <v>1390</v>
      </c>
      <c r="C296" s="1" t="s">
        <v>30</v>
      </c>
      <c r="D296" s="1" t="s">
        <v>1391</v>
      </c>
      <c r="J296" s="1" t="s">
        <v>1392</v>
      </c>
      <c r="K296" s="1" t="s">
        <v>1363</v>
      </c>
      <c r="L296" s="1" t="s">
        <v>1393</v>
      </c>
      <c r="M296" s="1" t="s">
        <v>1358</v>
      </c>
      <c r="P296" s="1" t="s">
        <v>1394</v>
      </c>
      <c r="Q296" s="9">
        <v>44860</v>
      </c>
      <c r="R296" s="9">
        <v>44860</v>
      </c>
      <c r="S296" s="9">
        <v>46685</v>
      </c>
      <c r="T296" s="1" t="s">
        <v>39</v>
      </c>
      <c r="U296" s="1" t="s">
        <v>40</v>
      </c>
      <c r="V296" s="1" t="s">
        <v>41</v>
      </c>
      <c r="W296" s="1" t="s">
        <v>39</v>
      </c>
      <c r="X296" s="1" t="s">
        <v>40</v>
      </c>
      <c r="Y296" s="1" t="s">
        <v>1395</v>
      </c>
    </row>
    <row r="297" customHeight="1" spans="1:25">
      <c r="A297" s="2">
        <v>293</v>
      </c>
      <c r="B297" s="1" t="s">
        <v>1396</v>
      </c>
      <c r="C297" s="1" t="s">
        <v>30</v>
      </c>
      <c r="D297" s="1" t="s">
        <v>1397</v>
      </c>
      <c r="J297" s="1" t="s">
        <v>1398</v>
      </c>
      <c r="K297" s="1" t="s">
        <v>1363</v>
      </c>
      <c r="L297" s="1" t="s">
        <v>1399</v>
      </c>
      <c r="M297" s="1" t="s">
        <v>1358</v>
      </c>
      <c r="P297" s="1" t="s">
        <v>1400</v>
      </c>
      <c r="Q297" s="9">
        <v>44858</v>
      </c>
      <c r="R297" s="9">
        <v>44858</v>
      </c>
      <c r="S297" s="9">
        <v>46583</v>
      </c>
      <c r="T297" s="1" t="s">
        <v>39</v>
      </c>
      <c r="U297" s="1" t="s">
        <v>40</v>
      </c>
      <c r="V297" s="1" t="s">
        <v>41</v>
      </c>
      <c r="W297" s="1" t="s">
        <v>39</v>
      </c>
      <c r="X297" s="1" t="s">
        <v>40</v>
      </c>
      <c r="Y297" s="1" t="s">
        <v>1401</v>
      </c>
    </row>
    <row r="298" customHeight="1" spans="1:25">
      <c r="A298" s="2">
        <v>294</v>
      </c>
      <c r="B298" s="1" t="s">
        <v>1402</v>
      </c>
      <c r="C298" s="1" t="s">
        <v>690</v>
      </c>
      <c r="D298" s="1" t="s">
        <v>1403</v>
      </c>
      <c r="J298" s="1" t="s">
        <v>1404</v>
      </c>
      <c r="K298" s="1" t="s">
        <v>1363</v>
      </c>
      <c r="L298" s="1" t="s">
        <v>1405</v>
      </c>
      <c r="M298" s="1" t="s">
        <v>1358</v>
      </c>
      <c r="P298" s="1" t="s">
        <v>1406</v>
      </c>
      <c r="Q298" s="9">
        <v>44858</v>
      </c>
      <c r="R298" s="9">
        <v>44858</v>
      </c>
      <c r="S298" s="9">
        <v>46671</v>
      </c>
      <c r="T298" s="1" t="s">
        <v>39</v>
      </c>
      <c r="U298" s="1" t="s">
        <v>40</v>
      </c>
      <c r="V298" s="1" t="s">
        <v>41</v>
      </c>
      <c r="W298" s="1" t="s">
        <v>39</v>
      </c>
      <c r="X298" s="1" t="s">
        <v>40</v>
      </c>
      <c r="Y298" s="1" t="s">
        <v>1401</v>
      </c>
    </row>
    <row r="299" customHeight="1" spans="1:25">
      <c r="A299" s="2">
        <v>295</v>
      </c>
      <c r="B299" s="1" t="s">
        <v>1407</v>
      </c>
      <c r="C299" s="1" t="s">
        <v>690</v>
      </c>
      <c r="D299" s="1" t="s">
        <v>1408</v>
      </c>
      <c r="J299" s="1" t="s">
        <v>1409</v>
      </c>
      <c r="K299" s="1" t="s">
        <v>1363</v>
      </c>
      <c r="L299" s="1" t="s">
        <v>1410</v>
      </c>
      <c r="M299" s="1" t="s">
        <v>1358</v>
      </c>
      <c r="P299" s="1" t="s">
        <v>1411</v>
      </c>
      <c r="Q299" s="9">
        <v>44858</v>
      </c>
      <c r="R299" s="9">
        <v>44858</v>
      </c>
      <c r="S299" s="9">
        <v>46723</v>
      </c>
      <c r="T299" s="1" t="s">
        <v>39</v>
      </c>
      <c r="U299" s="1" t="s">
        <v>40</v>
      </c>
      <c r="V299" s="1" t="s">
        <v>41</v>
      </c>
      <c r="W299" s="1" t="s">
        <v>39</v>
      </c>
      <c r="X299" s="1" t="s">
        <v>40</v>
      </c>
      <c r="Y299" s="1" t="s">
        <v>1412</v>
      </c>
    </row>
    <row r="300" customHeight="1" spans="1:25">
      <c r="A300" s="2">
        <v>296</v>
      </c>
      <c r="B300" s="1" t="s">
        <v>1413</v>
      </c>
      <c r="C300" s="1" t="s">
        <v>30</v>
      </c>
      <c r="D300" s="1" t="s">
        <v>1414</v>
      </c>
      <c r="J300" s="1" t="s">
        <v>1415</v>
      </c>
      <c r="K300" s="1" t="s">
        <v>1363</v>
      </c>
      <c r="L300" s="1" t="s">
        <v>1416</v>
      </c>
      <c r="M300" s="1" t="s">
        <v>1358</v>
      </c>
      <c r="P300" s="1" t="s">
        <v>1365</v>
      </c>
      <c r="Q300" s="9">
        <v>44858</v>
      </c>
      <c r="R300" s="9">
        <v>44858</v>
      </c>
      <c r="S300" s="9">
        <v>46682</v>
      </c>
      <c r="T300" s="1" t="s">
        <v>39</v>
      </c>
      <c r="U300" s="1" t="s">
        <v>40</v>
      </c>
      <c r="V300" s="1" t="s">
        <v>41</v>
      </c>
      <c r="W300" s="1" t="s">
        <v>39</v>
      </c>
      <c r="X300" s="1" t="s">
        <v>40</v>
      </c>
      <c r="Y300" s="1" t="s">
        <v>1401</v>
      </c>
    </row>
    <row r="301" customHeight="1" spans="1:25">
      <c r="A301" s="2">
        <v>297</v>
      </c>
      <c r="B301" s="1" t="s">
        <v>1417</v>
      </c>
      <c r="C301" s="1" t="s">
        <v>690</v>
      </c>
      <c r="D301" s="1" t="s">
        <v>1418</v>
      </c>
      <c r="J301" s="1" t="s">
        <v>1419</v>
      </c>
      <c r="K301" s="1" t="s">
        <v>1363</v>
      </c>
      <c r="L301" s="1" t="s">
        <v>1420</v>
      </c>
      <c r="M301" s="1" t="s">
        <v>1358</v>
      </c>
      <c r="P301" s="1" t="s">
        <v>1421</v>
      </c>
      <c r="Q301" s="9">
        <v>44860</v>
      </c>
      <c r="R301" s="9">
        <v>44860</v>
      </c>
      <c r="S301" s="9">
        <v>46695</v>
      </c>
      <c r="T301" s="1" t="s">
        <v>39</v>
      </c>
      <c r="U301" s="1" t="s">
        <v>40</v>
      </c>
      <c r="V301" s="1" t="s">
        <v>41</v>
      </c>
      <c r="W301" s="1" t="s">
        <v>39</v>
      </c>
      <c r="X301" s="1" t="s">
        <v>40</v>
      </c>
      <c r="Y301" s="1" t="s">
        <v>1412</v>
      </c>
    </row>
    <row r="302" customHeight="1" spans="1:25">
      <c r="A302" s="2">
        <v>298</v>
      </c>
      <c r="B302" s="1" t="s">
        <v>1422</v>
      </c>
      <c r="C302" s="1" t="s">
        <v>30</v>
      </c>
      <c r="D302" s="1" t="s">
        <v>1391</v>
      </c>
      <c r="J302" s="1" t="s">
        <v>1423</v>
      </c>
      <c r="K302" s="1" t="s">
        <v>1363</v>
      </c>
      <c r="L302" s="1" t="s">
        <v>1393</v>
      </c>
      <c r="M302" s="1" t="s">
        <v>1358</v>
      </c>
      <c r="P302" s="1" t="s">
        <v>1424</v>
      </c>
      <c r="Q302" s="9">
        <v>44860</v>
      </c>
      <c r="R302" s="9">
        <v>44860</v>
      </c>
      <c r="S302" s="9">
        <v>46671</v>
      </c>
      <c r="T302" s="1" t="s">
        <v>39</v>
      </c>
      <c r="U302" s="1" t="s">
        <v>40</v>
      </c>
      <c r="V302" s="1" t="s">
        <v>41</v>
      </c>
      <c r="W302" s="1" t="s">
        <v>39</v>
      </c>
      <c r="X302" s="1" t="s">
        <v>40</v>
      </c>
      <c r="Y302" s="1" t="s">
        <v>1425</v>
      </c>
    </row>
    <row r="303" customHeight="1" spans="1:25">
      <c r="A303" s="2">
        <v>299</v>
      </c>
      <c r="B303" s="1" t="s">
        <v>1426</v>
      </c>
      <c r="C303" s="1" t="s">
        <v>690</v>
      </c>
      <c r="D303" s="1" t="s">
        <v>1427</v>
      </c>
      <c r="J303" s="1" t="s">
        <v>1428</v>
      </c>
      <c r="K303" s="1" t="s">
        <v>1363</v>
      </c>
      <c r="L303" s="1" t="s">
        <v>1429</v>
      </c>
      <c r="M303" s="1" t="s">
        <v>1358</v>
      </c>
      <c r="P303" s="1" t="s">
        <v>1430</v>
      </c>
      <c r="Q303" s="9">
        <v>44861</v>
      </c>
      <c r="R303" s="9">
        <v>44861</v>
      </c>
      <c r="S303" s="9">
        <v>46672</v>
      </c>
      <c r="T303" s="1" t="s">
        <v>39</v>
      </c>
      <c r="U303" s="1" t="s">
        <v>40</v>
      </c>
      <c r="V303" s="1" t="s">
        <v>41</v>
      </c>
      <c r="W303" s="1" t="s">
        <v>39</v>
      </c>
      <c r="X303" s="1" t="s">
        <v>40</v>
      </c>
      <c r="Y303" s="1" t="s">
        <v>1431</v>
      </c>
    </row>
    <row r="304" customHeight="1" spans="1:25">
      <c r="A304" s="2">
        <v>300</v>
      </c>
      <c r="B304" s="1" t="s">
        <v>1432</v>
      </c>
      <c r="C304" s="1" t="s">
        <v>30</v>
      </c>
      <c r="D304" s="1" t="s">
        <v>1433</v>
      </c>
      <c r="J304" s="1" t="s">
        <v>1434</v>
      </c>
      <c r="K304" s="1" t="s">
        <v>1363</v>
      </c>
      <c r="L304" s="1" t="s">
        <v>1435</v>
      </c>
      <c r="M304" s="1" t="s">
        <v>1358</v>
      </c>
      <c r="P304" s="1" t="s">
        <v>1424</v>
      </c>
      <c r="Q304" s="9">
        <v>44858</v>
      </c>
      <c r="R304" s="9">
        <v>44858</v>
      </c>
      <c r="S304" s="9">
        <v>73050</v>
      </c>
      <c r="T304" s="1" t="s">
        <v>39</v>
      </c>
      <c r="U304" s="1" t="s">
        <v>40</v>
      </c>
      <c r="V304" s="1" t="s">
        <v>41</v>
      </c>
      <c r="W304" s="1" t="s">
        <v>39</v>
      </c>
      <c r="X304" s="1" t="s">
        <v>40</v>
      </c>
      <c r="Y304" s="1" t="s">
        <v>1436</v>
      </c>
    </row>
    <row r="305" customHeight="1" spans="1:25">
      <c r="A305" s="2">
        <v>301</v>
      </c>
      <c r="B305" s="1" t="s">
        <v>1437</v>
      </c>
      <c r="C305" s="1" t="s">
        <v>690</v>
      </c>
      <c r="D305" s="1" t="s">
        <v>1438</v>
      </c>
      <c r="J305" s="1" t="s">
        <v>1439</v>
      </c>
      <c r="K305" s="1" t="s">
        <v>1363</v>
      </c>
      <c r="L305" s="1" t="s">
        <v>1440</v>
      </c>
      <c r="M305" s="1" t="s">
        <v>1358</v>
      </c>
      <c r="P305" s="1" t="s">
        <v>1441</v>
      </c>
      <c r="Q305" s="9">
        <v>44859</v>
      </c>
      <c r="R305" s="9">
        <v>44859</v>
      </c>
      <c r="S305" s="9">
        <v>73050</v>
      </c>
      <c r="T305" s="1" t="s">
        <v>39</v>
      </c>
      <c r="U305" s="1" t="s">
        <v>40</v>
      </c>
      <c r="V305" s="1" t="s">
        <v>41</v>
      </c>
      <c r="W305" s="1" t="s">
        <v>39</v>
      </c>
      <c r="X305" s="1" t="s">
        <v>40</v>
      </c>
      <c r="Y305" s="1" t="s">
        <v>1436</v>
      </c>
    </row>
    <row r="306" customHeight="1" spans="1:25">
      <c r="A306" s="2">
        <v>302</v>
      </c>
      <c r="B306" s="1" t="s">
        <v>1442</v>
      </c>
      <c r="C306" s="1" t="s">
        <v>30</v>
      </c>
      <c r="D306" s="1">
        <v>9.11405255759657e+17</v>
      </c>
      <c r="J306" s="1" t="s">
        <v>1443</v>
      </c>
      <c r="K306" s="1" t="s">
        <v>1363</v>
      </c>
      <c r="L306" s="1" t="s">
        <v>1444</v>
      </c>
      <c r="M306" s="1" t="s">
        <v>1358</v>
      </c>
      <c r="P306" s="1" t="s">
        <v>1441</v>
      </c>
      <c r="Q306" s="9">
        <v>44859</v>
      </c>
      <c r="R306" s="9">
        <v>44859</v>
      </c>
      <c r="S306" s="9">
        <v>73050</v>
      </c>
      <c r="T306" s="1" t="s">
        <v>39</v>
      </c>
      <c r="U306" s="1" t="s">
        <v>40</v>
      </c>
      <c r="V306" s="1" t="s">
        <v>41</v>
      </c>
      <c r="W306" s="1" t="s">
        <v>39</v>
      </c>
      <c r="X306" s="1" t="s">
        <v>40</v>
      </c>
      <c r="Y306" s="1" t="s">
        <v>1436</v>
      </c>
    </row>
    <row r="307" customHeight="1" spans="1:24">
      <c r="A307" s="2">
        <v>303</v>
      </c>
      <c r="B307" s="1" t="s">
        <v>1445</v>
      </c>
      <c r="C307" s="1" t="s">
        <v>30</v>
      </c>
      <c r="D307" s="1" t="s">
        <v>1446</v>
      </c>
      <c r="J307" s="1" t="s">
        <v>1368</v>
      </c>
      <c r="K307" s="1" t="s">
        <v>1363</v>
      </c>
      <c r="L307" s="1" t="s">
        <v>1447</v>
      </c>
      <c r="M307" s="1" t="s">
        <v>1358</v>
      </c>
      <c r="P307" s="1" t="s">
        <v>1448</v>
      </c>
      <c r="Q307" s="9">
        <v>44865</v>
      </c>
      <c r="R307" s="9">
        <v>44865</v>
      </c>
      <c r="S307" s="9">
        <v>46690</v>
      </c>
      <c r="T307" s="1" t="s">
        <v>39</v>
      </c>
      <c r="U307" s="1" t="s">
        <v>40</v>
      </c>
      <c r="V307" s="1" t="s">
        <v>41</v>
      </c>
      <c r="W307" s="1" t="s">
        <v>39</v>
      </c>
      <c r="X307" s="1" t="s">
        <v>40</v>
      </c>
    </row>
    <row r="308" customHeight="1" spans="1:24">
      <c r="A308" s="2">
        <v>304</v>
      </c>
      <c r="B308" s="1" t="s">
        <v>1449</v>
      </c>
      <c r="C308" s="1" t="s">
        <v>30</v>
      </c>
      <c r="D308" s="1" t="s">
        <v>1450</v>
      </c>
      <c r="J308" s="1" t="s">
        <v>1451</v>
      </c>
      <c r="K308" s="1" t="s">
        <v>1363</v>
      </c>
      <c r="L308" s="1" t="s">
        <v>1452</v>
      </c>
      <c r="M308" s="1" t="s">
        <v>1358</v>
      </c>
      <c r="P308" s="1" t="s">
        <v>1365</v>
      </c>
      <c r="Q308" s="9">
        <v>44865</v>
      </c>
      <c r="R308" s="9">
        <v>44865</v>
      </c>
      <c r="S308" s="9">
        <v>46690</v>
      </c>
      <c r="T308" s="1" t="s">
        <v>39</v>
      </c>
      <c r="U308" s="1" t="s">
        <v>40</v>
      </c>
      <c r="V308" s="1" t="s">
        <v>41</v>
      </c>
      <c r="W308" s="1" t="s">
        <v>39</v>
      </c>
      <c r="X308" s="1" t="s">
        <v>40</v>
      </c>
    </row>
  </sheetData>
  <mergeCells count="20">
    <mergeCell ref="A2:Y2"/>
    <mergeCell ref="D3:I3"/>
    <mergeCell ref="A3:A4"/>
    <mergeCell ref="B3:B4"/>
    <mergeCell ref="C3:C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2">
    <dataValidation type="list" showErrorMessage="1" sqref="C5:C11 C12:C13 C14:C56">
      <formula1>[1]有效值!#REF!</formula1>
    </dataValidation>
    <dataValidation type="list" showErrorMessage="1" sqref="M5:M11 M12:M13 M14:M56">
      <formula1>[2]有效值!#REF!</formula1>
    </dataValidation>
  </dataValidations>
  <pageMargins left="0.699305555555556" right="0.699305555555556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V V</cp:lastModifiedBy>
  <dcterms:created xsi:type="dcterms:W3CDTF">2022-08-09T16:39:00Z</dcterms:created>
  <dcterms:modified xsi:type="dcterms:W3CDTF">2022-11-14T08:06:13Z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E999659A499C4DBC9B68E8CDA3FBD1F4</vt:lpwstr>
  </property>
</Properties>
</file>