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<sst xmlns="http://schemas.openxmlformats.org/spreadsheetml/2006/main" count="97" uniqueCount="67">
  <si>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</si>
  <si>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</si>
  <si>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</si>
  <si>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</si>
  <si>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</si>
  <si>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</si>
  <si>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</si>
  <si>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</si>
  <si>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</si>
  <si>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</si>
  <si>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</si>
  <si>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</si>
  <si>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</si>
  <si>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</si>
  <si>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</si>
  <si>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</si>
  <si>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</si>
  <si>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</si>
  <si>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</si>
  <si>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</si>
  <si>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</si>
  <si>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</si>
  <si>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</si>
  <si>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晋城智诚建筑劳务有限公司</t>
  </si>
  <si>
    <t>法人及非法人组织</t>
  </si>
  <si>
    <t>91140502MA0JTF9514</t>
  </si>
  <si>
    <t>黄德章</t>
  </si>
  <si>
    <t>泽城罚决字〔2022〕第E011号</t>
  </si>
  <si>
    <t>未严格执行建筑工地“六个百分百”相关要求</t>
  </si>
  <si>
    <t>你（单位）于2022年8月19日实施了施工现场未严格执行建筑工地“六个百分百”相关要求的行为，涉嫌违反了《中华人民共和国大气污染防治法》第六十九条的规定，本机关于2022年8月31日立案调查。经查明，你（单位）于2022年8月19日，在南洋水岸C3地块项目工程中，存在未严格执行建筑工地“六个百分百”相关要求的行为。</t>
  </si>
  <si>
    <t>《中华人民共和国大气污染防治法》第六十九条、第一百一十五条</t>
  </si>
  <si>
    <t>罚款</t>
  </si>
  <si>
    <t>处20000元的罚款</t>
  </si>
  <si>
    <t>2</t>
  </si>
  <si>
    <t>2022/10/21</t>
  </si>
  <si>
    <t>2023/04/21</t>
  </si>
  <si>
    <t>一年</t>
  </si>
  <si>
    <t>山西恒和嘉华项目管理有限公司</t>
  </si>
  <si>
    <t>91140500MA0L3D8U46</t>
  </si>
  <si>
    <t>黄添才</t>
  </si>
  <si>
    <t>泽城罚决字〔2022〕第E012号</t>
  </si>
  <si>
    <t>你（单位）于2022年8月18日实施了施工现场未严格执行建筑工地“六个百分百”相关要求的行为，涉嫌违反了《中华人民共和国大气污染防治法》第六十九条的规定，本机关于2022年8月31日立案调查。经查明，你（单位）于2022年8月18日，在晋城市兰花路片区晓庄街道工程中，存在未严格执行建筑工地“六个百分百”相关要求的行为。</t>
  </si>
  <si>
    <t>山西煜株建筑工程有限公司</t>
  </si>
  <si>
    <t>91140591MA0M99X27T</t>
  </si>
  <si>
    <t>李森</t>
  </si>
  <si>
    <t>泽城罚决字〔2022〕第E015号</t>
  </si>
  <si>
    <t>你（单位）于2022年9月25日实施了施工现场未严格执行建筑工地“六个百分百”相关要求的行为，涉嫌违反了《中华人民共和国大气污染防治法》第六十九条的规定，本机关于2022年9月26日立案调查。经查明，你（单位）于2022年9月25日，在泽州县观澜城景观苗木种植工程中，存在未严格执行建筑工地“六个百分百”相关要求的行为。</t>
  </si>
  <si>
    <t>处100000元的罚款</t>
  </si>
  <si>
    <t>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</si>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</sst>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topLeftCell="D1" workbookViewId="0">
      <selection activeCell="J1" sqref="J$1:K$1048576"/>
    </sheetView>
  </sheetViews>
  <sheetFormatPr defaultColWidth="9" defaultRowHeight="13.5" outlineLevelRow="3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1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1" t="s">
        <v>36</v>
      </c>
    </row>
    <row r="3" spans="1:22">
      <c r="A3" s="4" t="s">
        <v>37</v>
      </c>
      <c r="B3" s="1" t="s">
        <v>24</v>
      </c>
      <c r="C3" s="4" t="s">
        <v>38</v>
      </c>
      <c r="I3" s="4" t="s">
        <v>39</v>
      </c>
      <c r="J3" s="4" t="s">
        <v>40</v>
      </c>
      <c r="K3" s="4" t="s">
        <v>28</v>
      </c>
      <c r="L3" s="4" t="s">
        <v>41</v>
      </c>
      <c r="M3" s="4" t="s">
        <v>30</v>
      </c>
      <c r="N3" s="1" t="s">
        <v>31</v>
      </c>
      <c r="P3" s="1" t="s">
        <v>32</v>
      </c>
      <c r="Q3" s="1" t="s">
        <v>33</v>
      </c>
      <c r="T3" s="4" t="s">
        <v>34</v>
      </c>
      <c r="U3" s="4" t="s">
        <v>35</v>
      </c>
      <c r="V3" s="1" t="s">
        <v>36</v>
      </c>
    </row>
    <row r="4" spans="1:22">
      <c r="A4" s="3" t="s">
        <v>42</v>
      </c>
      <c r="B4" s="1" t="s">
        <v>24</v>
      </c>
      <c r="C4" s="3" t="s">
        <v>43</v>
      </c>
      <c r="I4" s="3" t="s">
        <v>44</v>
      </c>
      <c r="J4" s="3" t="s">
        <v>45</v>
      </c>
      <c r="K4" s="3" t="s">
        <v>28</v>
      </c>
      <c r="L4" s="3" t="s">
        <v>46</v>
      </c>
      <c r="M4" s="3" t="s">
        <v>30</v>
      </c>
      <c r="N4" s="1" t="s">
        <v>31</v>
      </c>
      <c r="P4" s="3" t="s">
        <v>47</v>
      </c>
      <c r="Q4" s="3" t="s">
        <v>48</v>
      </c>
      <c r="T4" s="4" t="s">
        <v>34</v>
      </c>
      <c r="U4" s="4" t="s">
        <v>35</v>
      </c>
      <c r="V4" s="1" t="s">
        <v>36</v>
      </c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49</v>
      </c>
    </row>
    <row r="2" spans="1:5">
      <c r="A2" t="s">
        <v>50</v>
      </c>
      <c r="B2" t="s">
        <v>51</v>
      </c>
      <c r="C2" t="s">
        <v>52</v>
      </c>
      <c r="D2" t="s">
        <v>53</v>
      </c>
      <c r="E2" t="s">
        <v>54</v>
      </c>
    </row>
    <row r="3" spans="1:11">
      <c r="A3" t="s">
        <v>55</v>
      </c>
      <c r="B3" t="s">
        <v>31</v>
      </c>
      <c r="C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I3" t="s">
        <v>62</v>
      </c>
      <c r="J3" t="s">
        <v>63</v>
      </c>
      <c r="K3" t="s">
        <v>64</v>
      </c>
    </row>
    <row r="4" spans="1:11">
      <c r="A4" t="s">
        <v>55</v>
      </c>
      <c r="B4" t="s">
        <v>31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61</v>
      </c>
      <c r="I4" t="s">
        <v>62</v>
      </c>
      <c r="J4" t="s">
        <v>63</v>
      </c>
      <c r="K4" t="s">
        <v>64</v>
      </c>
    </row>
    <row r="5" spans="1:3">
      <c r="A5" t="s">
        <v>36</v>
      </c>
      <c r="B5" t="s">
        <v>65</v>
      </c>
      <c r="C5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2022-10-25T00:46:07Z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2052-11.1.0.12598</vt:lpwstr>
  </property>
  <property fmtid="{D5CDD505-2E9C-101B-9397-08002B2CF9AE}" pid="9" name="ICV">
    <vt:lpwstr>0EB8C370B8B24A1EB29C81C42B86C5B5</vt:lpwstr>
  </property>
</Properties>
</file>