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<sst xmlns="http://schemas.openxmlformats.org/spreadsheetml/2006/main" count="4348" uniqueCount="1248">
  <si>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</si>
  <si>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</si>
  <si>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</si>
  <si>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</si>
  <si>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</si>
  <si>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</si>
  <si>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</si>
  <si>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</si>
  <si>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</si>
  <si>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</si>
  <si>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</si>
  <si>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</si>
  <si>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</si>
  <si>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</si>
  <si>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</si>
  <si>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</si>
  <si>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</si>
  <si>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</si>
  <si>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</si>
  <si>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</si>
  <si>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</si>
  <si>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</si>
  <si>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</si>
  <si>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</si>
  <si>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</si>
  <si>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</si>
  <si>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</si>
  <si>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</si>
  <si>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</si>
  <si>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晋城市城区德福源锅圈食汇超市</t>
  </si>
  <si>
    <t>个体工商户</t>
  </si>
  <si>
    <t>92140502MA7XDBH92U</t>
  </si>
  <si>
    <t>崔少华</t>
  </si>
  <si>
    <t>食品经营许可证</t>
  </si>
  <si>
    <t>JY11405250020693</t>
  </si>
  <si>
    <t>核准</t>
  </si>
  <si>
    <t>预包装食品（含冷藏冷冻食品）销售,散装食品（非定量包装食品）销售*</t>
  </si>
  <si>
    <t>泽州县行政审批服务管理局</t>
  </si>
  <si>
    <t>11140525MB1973701D</t>
  </si>
  <si>
    <t>有效</t>
  </si>
  <si>
    <t>晋城市星悦超市管理有限公司</t>
  </si>
  <si>
    <t>法人及非法人组织</t>
  </si>
  <si>
    <t>91140502MA7XH5T786</t>
  </si>
  <si>
    <t>李少华</t>
  </si>
  <si>
    <t>JY11405250020708</t>
  </si>
  <si>
    <t>预包装食品（含冷藏冷冻食品）销售,散装食品（含冷藏冷冻食品）销售,保健食品销售,婴幼儿配方乳粉销售*</t>
  </si>
  <si>
    <t>泽州县下村镇中心学校(下村镇滨河幼儿园）</t>
  </si>
  <si>
    <t>121405254066603759</t>
  </si>
  <si>
    <t>贺卫兵</t>
  </si>
  <si>
    <t>JY31405250010259</t>
  </si>
  <si>
    <t xml:space="preserve">热食类食品制售*
</t>
  </si>
  <si>
    <t xml:space="preserve">晋城市城区北石店镇段雪苹餐饮服务店 </t>
  </si>
  <si>
    <t>92140502MA7XTB3J2A</t>
  </si>
  <si>
    <t xml:space="preserve">段雪苹 </t>
  </si>
  <si>
    <t>JY21405250016717</t>
  </si>
  <si>
    <t>热食类食品制售*</t>
  </si>
  <si>
    <t>晋城市城区小晴铁锅炖菜餐厅</t>
  </si>
  <si>
    <t>92140502MA7XDXDK71</t>
  </si>
  <si>
    <t xml:space="preserve">李永美 </t>
  </si>
  <si>
    <t>JY21405250016741</t>
  </si>
  <si>
    <t xml:space="preserve">晋城市锡宸餐饮管理有限公司 </t>
  </si>
  <si>
    <t>91140502MA7XGF3X7P</t>
  </si>
  <si>
    <t xml:space="preserve">刘爽 </t>
  </si>
  <si>
    <t>JY21405250016733</t>
  </si>
  <si>
    <t xml:space="preserve">热食类食品制售,冷食类食品制售*
</t>
  </si>
  <si>
    <t xml:space="preserve">晋城市城区晋酥轩中式糕点店 </t>
  </si>
  <si>
    <t>92140502MA7XGQWYXQ</t>
  </si>
  <si>
    <t xml:space="preserve">彭起 </t>
  </si>
  <si>
    <t>JY21405250016725</t>
  </si>
  <si>
    <t xml:space="preserve">糕点类食品制售（不含冷加工操作）*
</t>
  </si>
  <si>
    <t xml:space="preserve">晋城市聚贤阁餐饮管理有限公司 </t>
  </si>
  <si>
    <t>91140502MA7XJ4N86T</t>
  </si>
  <si>
    <t xml:space="preserve">张志凤 </t>
  </si>
  <si>
    <t>JY21405250016750</t>
  </si>
  <si>
    <t>晋城市乐汇餐饮管理有限公司周村隔离点餐厅</t>
  </si>
  <si>
    <t>91140525MA7XD8WL80</t>
  </si>
  <si>
    <t xml:space="preserve">王田 </t>
  </si>
  <si>
    <t>JY21405250016768</t>
  </si>
  <si>
    <t>山西嘉汇万邻连锁超市有限公司阳光地带分公司</t>
  </si>
  <si>
    <t>91140502MA7YM91D8W</t>
  </si>
  <si>
    <t>刘波</t>
  </si>
  <si>
    <t>JY11405250020548</t>
  </si>
  <si>
    <t>预包装食品（含冷藏冷冻食品）销售,散装食品（含冷藏冷冻食品）销售,保健食品销售*</t>
  </si>
  <si>
    <t>变更法人</t>
  </si>
  <si>
    <t xml:space="preserve">晋能控股装备制造集团有限公司天溪煤制油分公司	</t>
  </si>
  <si>
    <t>91140500672323929H</t>
  </si>
  <si>
    <t>裴剑</t>
  </si>
  <si>
    <t>JY31405250008202</t>
  </si>
  <si>
    <t>泽州县大阳镇建云日杂门市部</t>
  </si>
  <si>
    <t>92140525MA0H1CD54H</t>
  </si>
  <si>
    <t>苗建云</t>
  </si>
  <si>
    <t>JY11405250010119</t>
  </si>
  <si>
    <t>预包装食品（含冷藏冷冻食品）销售,散装食品（含冷藏冷冻食品、含熟食制品）销售,保健食品销售*</t>
  </si>
  <si>
    <t>延续</t>
  </si>
  <si>
    <t xml:space="preserve">泽州县巴公镇古云轩餐馆 </t>
  </si>
  <si>
    <t>92140525MA0HDR6G66</t>
  </si>
  <si>
    <t>李亚云</t>
  </si>
  <si>
    <t>JY21405250007419</t>
  </si>
  <si>
    <t xml:space="preserve">预包装食品（不含冷藏冷冻食品）销售,热食类食品制售*
</t>
  </si>
  <si>
    <t xml:space="preserve">泽州县南村镇原家村雪丽鲜肉部 </t>
  </si>
  <si>
    <t>92140525MA0H96WL3M</t>
  </si>
  <si>
    <t xml:space="preserve">赵治业 </t>
  </si>
  <si>
    <t>JY11405250009919</t>
  </si>
  <si>
    <t xml:space="preserve">预包装食品（含冷藏冷冻食品）销售,散装食品（含冷藏冷冻食品）销售*
</t>
  </si>
  <si>
    <t>注销</t>
  </si>
  <si>
    <t xml:space="preserve">泽州县南村镇杨洼村家佳福超市 </t>
  </si>
  <si>
    <t>92140525MA0HPB5358</t>
  </si>
  <si>
    <t xml:space="preserve">王红梅 </t>
  </si>
  <si>
    <t xml:space="preserve">JY11405250009951 </t>
  </si>
  <si>
    <t xml:space="preserve">预包装食品（含冷藏冷冻食品）销售,散装食品（含冷藏冷冻食品）销售,保健食品销售*
</t>
  </si>
  <si>
    <t xml:space="preserve">泽州县南村镇百福超市 </t>
  </si>
  <si>
    <t xml:space="preserve">92140525MA0HLRPK3N
</t>
  </si>
  <si>
    <t xml:space="preserve">董俊 </t>
  </si>
  <si>
    <t xml:space="preserve">JY11405250010127 </t>
  </si>
  <si>
    <t xml:space="preserve">泽州县南村镇原家村百家福副食门市部 </t>
  </si>
  <si>
    <t>92140525MA0H12UK8K</t>
  </si>
  <si>
    <t xml:space="preserve">郭君君 </t>
  </si>
  <si>
    <t>JY11405250009819</t>
  </si>
  <si>
    <t xml:space="preserve">预包装食品（含冷藏冷冻食品）销售,散装食品（含冷藏冷冻食品）销售,保健食品销售,婴幼儿配方乳粉销售*
</t>
  </si>
  <si>
    <t xml:space="preserve">泽州县北义城镇南义城村完虎烟酒副食门市部 </t>
  </si>
  <si>
    <t>92140525MA0H122B67</t>
  </si>
  <si>
    <t xml:space="preserve">赵完胡 </t>
  </si>
  <si>
    <t>JY11405250012519</t>
  </si>
  <si>
    <t xml:space="preserve">预包装食品（含冷藏冷冻食品）销售*
</t>
  </si>
  <si>
    <t xml:space="preserve">泽州县大箕镇南坪村圆梦蔬菜部 </t>
  </si>
  <si>
    <t xml:space="preserve">92140525MA0H8G9A9J
</t>
  </si>
  <si>
    <t xml:space="preserve">邢振龙 </t>
  </si>
  <si>
    <t>JY11405250010202</t>
  </si>
  <si>
    <t xml:space="preserve">预包装食品（含冷藏冷冻食品）销售,散装食品（不含冷藏冷冻食品）销售*
</t>
  </si>
  <si>
    <t xml:space="preserve">泽州县南村镇牛匠桂花日杂部 </t>
  </si>
  <si>
    <t xml:space="preserve">92140525MA0H1K0P76
</t>
  </si>
  <si>
    <t xml:space="preserve">王桂花 </t>
  </si>
  <si>
    <t xml:space="preserve">JY11405250006478 </t>
  </si>
  <si>
    <t>晋城市春晨兴汇实业有限公司</t>
  </si>
  <si>
    <t>9114052577810138X8</t>
  </si>
  <si>
    <t>申晋</t>
  </si>
  <si>
    <t>营业执照</t>
  </si>
  <si>
    <t>(泽)登记企注字{2022}第2696号</t>
  </si>
  <si>
    <t>登记</t>
  </si>
  <si>
    <t>生产、销售铸管、铸件；机械加工及相关技术服务；货物进出口、技术进出口；供水、排水管道安装（依法须经批准的项目，经相关部门批准后方可开展经营活动）***</t>
  </si>
  <si>
    <t>2022/09/30</t>
  </si>
  <si>
    <t>2005/07/15</t>
  </si>
  <si>
    <t>2099/12/31</t>
  </si>
  <si>
    <t>泽州县金寨农业开发有限公司</t>
  </si>
  <si>
    <t>91140525MA0HLWH88H</t>
  </si>
  <si>
    <t>郭碧雷</t>
  </si>
  <si>
    <t>(泽)登记企注字{2022}第2697号</t>
  </si>
  <si>
    <t>经济林、果树、蔬菜、花卉、农作物、食用菌、中药材种植；蔬果采摘；垂钓；初级农产品加工；农业观光景区开发（依法须经批准的项目，经相关部门批准后方可开展经营活动）***</t>
  </si>
  <si>
    <t>2017/08/11</t>
  </si>
  <si>
    <t>泽州县新信农粮服务部</t>
  </si>
  <si>
    <t>91140525MA7XB69K72</t>
  </si>
  <si>
    <t>葛鹏鹏</t>
  </si>
  <si>
    <t>(泽)登记企注字{2022}第2698号</t>
  </si>
  <si>
    <t>一般项目：食用农产品批发。（除依法须经批准的项目外，凭营业执照依法自主开展经营活动）</t>
  </si>
  <si>
    <t>晋城市安晋建筑安装工贸有限公司</t>
  </si>
  <si>
    <t>91140525MA7XB68X7N</t>
  </si>
  <si>
    <t>李敏</t>
  </si>
  <si>
    <t>(泽)登记企注字{2022}第2699号</t>
  </si>
  <si>
    <t>一般项目：土石方工程施工；园林绿化工程施工；建筑工程机械与设备租赁；建筑材料销售；电线、电缆经营；工程管理服务；建筑用金属配件销售；建筑装饰材料销售；机械设备租赁；煤炭及制品销售；钢、铁冶炼；五金产品批发；五金产品零售；办公用品销售；金属材料销售；通信设备销售；劳动保护用品销售；劳动保护用品生产；发电机及发电机组销售；橡胶制品销售；照明器具生产专用设备销售；润滑油销售；计算机软硬件及辅助设备批发；特种设备销售；仪器仪表销售；日用百货销售；针纺织品销售；服装服饰批发；家具销售；家居用品销售；水泥制品销售；装卸搬运；矿山机械销售；机械设备销售；建筑防水卷材产品销售；保温材料销售；化工产品销售（不含许可类化工产品）。（除依法须经批准的项目外，凭营业执照依法自主开展经营活动）
许可项目：建设工程施工；住宅室内装饰装修。（依法须经批准的项目，经相关部门批准后方可开展经营活动，具体经营项目以相关部门批准文件或许可证件为准）</t>
  </si>
  <si>
    <t>晋城市安家顺工贸有限公司</t>
  </si>
  <si>
    <t>91140525MA7Y4CL09T</t>
  </si>
  <si>
    <t>李亚鹏</t>
  </si>
  <si>
    <t>(泽)登记企注字{2022}第2700号</t>
  </si>
  <si>
    <t>许可项目：住宅室内装饰装修；建设工程施工；施工专业作业。（依法须经批准的项目，经相关部门批准后方可开展经营活动，具体经营项目以相关部门批准文件或许可证件为准）
一般项目：建筑装饰材料销售；门窗销售；卫生洁具销售；家具销售；日用玻璃制品销售；五金产品零售；办公用品销售；家具零配件销售；普通货物仓储服务（不含危险化学品等需许可审批的项目）；道路货物运输站经营；住宅水电安装维护服务；家具制造。（除依法须经批准的项目外，凭营业执照依法自主开展经营活动）</t>
  </si>
  <si>
    <t>2022/03/01</t>
  </si>
  <si>
    <t>泽州县品佳商贸有限公司</t>
  </si>
  <si>
    <t>91140525MA0JU7NN1P</t>
  </si>
  <si>
    <t>姬会军</t>
  </si>
  <si>
    <t>(泽)登记企注字{2022}第2701号</t>
  </si>
  <si>
    <t>经销石子、石粉、矿山机电、生石灰、化工产品（不含危险品、剧毒品）、粉煤灰、炉渣、脱硫石膏（含脱硫泥饼）、煤炭；道路货物运输；再生资源回收、加工：工业废弃物（不含危险废物、废弃电器电子产品）收集、加工、处理；提供装卸、搬运服务，土地开垦、复垦、整理服务（依法须经批准的项目，经相关部门批准后方可开展经营活动）</t>
  </si>
  <si>
    <t>2017/11/28</t>
  </si>
  <si>
    <t>晋城杏泽药品零售连锁有限公司巴公药店</t>
  </si>
  <si>
    <t>91140525762452492R</t>
  </si>
  <si>
    <t>杨海军</t>
  </si>
  <si>
    <t>(泽)登记企注字{2022}第2702号</t>
  </si>
  <si>
    <t>许可项目：药品零售；第三类医疗器械经营。（依法须经批准的项目，经相关部门批准后方可开展经营活动，具体经营项目以相关部门批准文件或许可证件为准）
一般项目：食品销售（仅销售预包装食品）；保健食品（预包装）销售；第一类医疗器械销售；第二类医疗器械销售；消毒剂销售（不含危险化学品）；日用品销售；化妆品零售；眼镜销售（不含隐形眼镜）；养生保健服务（非医疗）；中医养生保健服务（非医疗）。（除依法须经批准的项目外，凭营业执照依法自主开展经营活动）</t>
  </si>
  <si>
    <t>2003/05/20</t>
  </si>
  <si>
    <t>泽州县伊泽瑞尔工贸有限公司</t>
  </si>
  <si>
    <t>91140525MA7XB4JK5G</t>
  </si>
  <si>
    <t>陈艺佳</t>
  </si>
  <si>
    <t>(泽)登记企注字{2022}第2703号</t>
  </si>
  <si>
    <t>一般项目：煤炭及制品销售；金属材料销售；金属材料制造；特种设备销售；黑色金属铸造；机械设备租赁；建筑工程机械与设备租赁；矿山机械销售；机械电气设备销售；建筑材料销售；轻质建筑材料销售；建筑砌块销售；砼结构构件销售；电线、电缆经营；五金产品批发；五金产品零售；办公用品销售；发电机及发电机组销售；电器辅件销售；新型金属功能材料销售；有色金属合金销售；光通信设备销售；移动终端设备销售；移动通信设备销售；建筑装饰材料销售；办公设备耗材销售；劳动保护用品销售；橡胶制品销售；电气设备销售；照明器具生产专用设备销售；润滑油销售；家居用品销售；办公服务；仪器仪表销售；日用百货销售；针纺织品销售；服装服饰批发；家具销售；家用电器销售。（除依法须经批准的项目外，凭营业执照依法自主开展经营活动）
许可项目：建设工程施工。（依法须经批准的项目，经相关部门批准后方可开展经营活动，具体经营项目以相关部门批准文件或许可证件为准）</t>
  </si>
  <si>
    <t>晋城市震东机械租赁有限公司</t>
  </si>
  <si>
    <t>91140525MA7XB4HN74</t>
  </si>
  <si>
    <t>武晋文</t>
  </si>
  <si>
    <t>(泽)登记企注字{2022}第2704号</t>
  </si>
  <si>
    <t>一般项目：建筑工程机械与设备租赁；机械设备租赁；五金产品零售；房屋拆迁服务；园林绿化工程施工；城市绿化管理；日用品销售；土石方工程施工；机械设备销售；土地整治服务；专用设备修理；电子、机械设备维护（不含特种设备）；建筑工程用机械销售；机械零件、零部件销售。（除依法须经批准的项目外，凭营业执照依法自主开展经营活动）
许可项目：建设工程施工；施工专业作业；住宅室内装饰装修。（依法须经批准的项目，经相关部门批准后方可开展经营活动，具体经营项目以相关部门批准文件或许可证件为准）</t>
  </si>
  <si>
    <t>泽州县聚贤劳务派遣有限公司</t>
  </si>
  <si>
    <t>91140525MA0HE5BF5Q</t>
  </si>
  <si>
    <t>杨俊龙</t>
  </si>
  <si>
    <t>(泽)登记企注字{2022}第2705号</t>
  </si>
  <si>
    <t>许可项目：职业中介活动；劳务派遣服务。（依法须经批准的项目，经相关部门批准后方可开展经营活动，具体经营项目以相关部门批准文件或许可证件为准）
一般项目：人力资源服务（不含职业中介活动、劳务派遣服务）；劳务服务（不含劳务派遣）；企业管理咨询；技术服务、技术开发、技术咨询、技术交流、技术转让、技术推广；家政服务；建筑物清洁服务；专业保洁、清洗、消毒服务；会议及展览服务；单位后勤管理服务；工程管理服务；园林绿化工程施工；餐饮管理；酒店管理；金属结构销售；建筑用钢筋产品销售；普通机械设备安装服务。（除依法须经批准的项目外，凭营业执照依法自主开展经营活动）</t>
  </si>
  <si>
    <t>2017/04/19</t>
  </si>
  <si>
    <t>山西鸿拓管理有限公司</t>
  </si>
  <si>
    <t>91140525MA7XB37J83</t>
  </si>
  <si>
    <t>张琪</t>
  </si>
  <si>
    <t>(泽)登记企注字{2022}第2706号</t>
  </si>
  <si>
    <t>许可项目：建设工程监理；建设工程施工；建设工程勘察；建设工程设计；建筑劳务分包；城市建筑垃圾处置（清运）；住宅室内装饰装修；建筑物拆除作业（爆破作业除外）；食品销售。（依法须经批准的项目，经相关部门批准后方可开展经营活动，具体经营项目以相关部门批准文件或许可证件为准）
一般项目：工程造价咨询业务；信息技术咨询服务；工程管理服务；招投标代理服务；政府采购代理服务；土地整治服务；园林绿化工程施工；普通机械设备安装服务；土石方工程施工；建筑材料销售；机械设备销售；劳动保护用品销售；建筑工程机械与设备租赁；打字复印；交通设施维修；办公服务；广告制作；会议及展览服务；影视美术道具置景服务。（除依法须经批准的项目外，凭营业执照依法自主开展经营活动）</t>
  </si>
  <si>
    <t>泽州县昊通工贸有限公司</t>
  </si>
  <si>
    <t>91140525097261441J</t>
  </si>
  <si>
    <t>杨广锐</t>
  </si>
  <si>
    <t>(泽)登记企注字{2022}第2707号</t>
  </si>
  <si>
    <t>道路货物运输；经销矿山机电、钢材、建材（不含油漆）；提供挖掘、装卸、吊装、搬运服务；固体废弃物填埋；垃圾运输（不含城市生活垃圾）（依法须经批准的项目，经相关部门批准后方可开展经营活动）</t>
  </si>
  <si>
    <t>2014/04/09</t>
  </si>
  <si>
    <t>泽州县金村镇国兵建材经销部</t>
  </si>
  <si>
    <t>911405256701510517</t>
  </si>
  <si>
    <t>逯国兵</t>
  </si>
  <si>
    <t>(泽)登记企注字{2022}第2708号</t>
  </si>
  <si>
    <t>经销建材（不含油漆）、石材、五金交电、生铁、井盖、塑料制品（依法须经批准的项目，经相关部门批准后方可开展经营活动）</t>
  </si>
  <si>
    <t>山西明晨工贸有限公司</t>
  </si>
  <si>
    <t>91140525MA7XB3NX47</t>
  </si>
  <si>
    <t>马和要</t>
  </si>
  <si>
    <t>(泽)登记企注字{2022}第2709号</t>
  </si>
  <si>
    <t>一般项目：金属材料销售；金属材料制造；五金产品批发；五金产品零售；建筑材料销售；电线、电缆经营；日用百货销售；矿山机械销售；仪器仪表销售；机械设备销售；办公设备销售；计算机软硬件及辅助设备零售；办公用品销售；安防设备销售；家用电器销售；特种设备销售；信息咨询服务（不含许可类信息咨询服务）；机械设备租赁；劳动保护用品销售；计算机及办公设备维修；通用设备修理；金属制品修理；专用设备修理；机械零件、零部件销售。（除依法须经批准的项目外，凭营业执照依法自主开展经营活动）</t>
  </si>
  <si>
    <t>晋城市铖和鑫工贸有限公司</t>
  </si>
  <si>
    <t>91140525MA0LECPG58</t>
  </si>
  <si>
    <t>赵军军</t>
  </si>
  <si>
    <t>(泽)登记企注字{2022}第2710号</t>
  </si>
  <si>
    <t>许可项目：道路货物运输（不含危险货物）；建设工程施工；建设工程设计；住宅室内装饰装修；城市生活垃圾经营性服务。（依法须经批准的项目，经相关部门批准后方可开展经营活动，具体经营项目以相关部门批准文件或许可证件为准）
一般项目：建筑材料销售；五金产品零售；劳动保护用品销售；照明器具销售；煤炭及制品销售；道路货物运输站经营；普通货物仓储服务（不含危险化学品等需许可审批的项目）；电力电子元器件销售；普通机械设备安装服务；机械设备租赁；再生资源回收（除生产性废旧金属）；再生资源销售；生产性废旧金属回收；非金属废料和碎屑加工处理；矿山机械销售；轻质建筑材料销售；电线、电缆经营；阀门和旋塞销售；消防器材销售；橡胶制品销售；液压动力机械及元件销售；风动和电动工具销售；化工产品销售（不含许可类化工产品）；保温材料销售；建筑防水卷材产品销售；防腐材料销售；金属丝绳及其制品销售；金属制品销售；润滑油销售；泵及真空设备销售；日用百货销售；办公用品销售；家用电器销售；建筑装饰材料销售；轴承销售；安防设备销售。（除依法须经批准的项目外，凭营业执照依法自主开展经营活动）</t>
  </si>
  <si>
    <t>2020/12/30</t>
  </si>
  <si>
    <t>晋城瑞程工贸有限公司</t>
  </si>
  <si>
    <t>91140525MA7XB3593Y</t>
  </si>
  <si>
    <t>张小朵</t>
  </si>
  <si>
    <t>(泽)登记企注字{2022}第2711号</t>
  </si>
  <si>
    <t>一般项目：市政设施管理；土石方工程施工。（除依法须经批准的项目外，凭营业执照依法自主开展经营活动）</t>
  </si>
  <si>
    <t>晋城市昊轩建筑工程有限公司</t>
  </si>
  <si>
    <t>91140525MA0LCKCW46</t>
  </si>
  <si>
    <t>李雯龙</t>
  </si>
  <si>
    <t>(泽)登记企注字{2022}第2712号</t>
  </si>
  <si>
    <t>许可项目：建设工程施工；公路工程监理；住宅室内装饰装修；建筑劳务分包；特种设备设计；特种设备制造；道路货物运输（不含危险货物）；城市生活垃圾经营性服务；建设工程监理。（依法须经批准的项目，经相关部门批准后方可开展经营活动，具体经营项目以相关部门批准文件或许可证件为准）
一般项目：工程管理服务；园林绿化工程施工；土石方工程施工；劳务服务（不含劳务派遣）；橡胶制品制造；轴承销售；泵及真空设备销售；润滑油销售；通用设备修理；建筑材料销售；建筑装饰材料销售；五金产品零售；办公用品销售；日用百货销售；电子产品销售；仪器仪表销售；劳动保护用品销售；金属材料销售；建筑装饰、水暖管道零件及其他建筑用金属制品制造；电线、电缆经营；矿山机械销售；通讯设备销售；消防器材销售；金属结构销售；建筑工程机械与设备租赁；化工产品销售（不含许可类化工产品）；煤炭及制品销售。（除依法须经批准的项目外，凭营业执照依法自主开展经营活动）</t>
  </si>
  <si>
    <t>2022/09/29</t>
  </si>
  <si>
    <t>2020/11/23</t>
  </si>
  <si>
    <t>山西锦源新能源有限公司</t>
  </si>
  <si>
    <t>91140591MA7YKG2E0T</t>
  </si>
  <si>
    <t>葛建明</t>
  </si>
  <si>
    <t>(泽)登记企注字{2022}第2713号</t>
  </si>
  <si>
    <t>许可项目：发电业务、输电业务、供（配）电业务；供电业务；输电、供电、受电电力设施的安装、维修和试验；建设工程设计；建设工程施工。（依法须经批准的项目，经相关部门批准后方可开展经营活动，具体经营项目以相关部门批准文件或许可证件为准）
一般项目：电气设备修理；风力发电技术服务；技术服务、技术开发、技术咨询、技术交流、技术转让、技术推广；劳务服务（不含劳务派遣）；新材料技术推广服务；新材料技术研发；工程管理服务。（除依法须经批准的项目外，凭营业执照依法自主开展经营活动）</t>
  </si>
  <si>
    <t>2021/12/01</t>
  </si>
  <si>
    <t>泽州县金圣源铸造厂（普通合伙）</t>
  </si>
  <si>
    <t>911405250989718593</t>
  </si>
  <si>
    <t>申鹏飞</t>
  </si>
  <si>
    <t>(泽)登记企注字{2022}第2714号</t>
  </si>
  <si>
    <t>铸件（依法须经批准的项目，经相关部门批准后方可开展经营活动）***</t>
  </si>
  <si>
    <t>2014/01/07</t>
  </si>
  <si>
    <t>晋城市源泽工贸有限公司</t>
  </si>
  <si>
    <t>91140525586156028R</t>
  </si>
  <si>
    <t>张帅</t>
  </si>
  <si>
    <t>(泽)登记企注字{2022}第2715号</t>
  </si>
  <si>
    <t>一般项目：矿山机械销售；电子专用设备销售；电子元器件批发；仪器仪表销售；五金产品批发；五金产品零售；电线、电缆经营；建筑材料销售；合成材料销售；建筑装饰材料销售；砖瓦销售；建筑用钢筋产品销售；金属材料销售；家具销售；日用百货销售；电子元器件零售；会议及展览服务；咨询策划服务；广告设计、代理；平面设计；特种设备销售。（除依法须经批准的项目外，凭营业执照依法自主开展经营活动）</t>
  </si>
  <si>
    <t>2011/11/07</t>
  </si>
  <si>
    <t>山西嘉福旅游文化发展有限公司</t>
  </si>
  <si>
    <t>91140525586171973X</t>
  </si>
  <si>
    <t>林丽娜</t>
  </si>
  <si>
    <t>(泽)登记企注字{2022}第2716号</t>
  </si>
  <si>
    <t>旅游景区开发（依法须经批准的项目，经相关部门批准后方可开展经营活动）</t>
  </si>
  <si>
    <t>2011/11/14</t>
  </si>
  <si>
    <t>晋城市瑞泽泉工贸有限公司</t>
  </si>
  <si>
    <t>91140525MA7XB0X18Q</t>
  </si>
  <si>
    <t>张忠会</t>
  </si>
  <si>
    <t>(泽)登记企注字{2022}第2717号</t>
  </si>
  <si>
    <t>许可项目：建设工程设计；建设工程施工；建筑物拆除作业（爆破作业除外）；道路货物运输（不含危险货物）；住宅室内装饰装修。（依法须经批准的项目，经相关部门批准后方可开展经营活动，具体经营项目以相关部门批准文件或许可证件为准）
一般项目：机械设备租赁；租赁服务（不含许可类租赁服务）；土石方工程施工；园林绿化工程施工；装卸搬运；工程管理服务；土地整治服务；建筑装饰材料销售；机械电气设备销售；电工器材销售；办公设备销售；五金产品零售；电线、电缆经营；机械设备销售；卫生洁具销售；橡胶制品制造；塑料制品销售；日用百货销售；灯具销售；金属材料销售；建筑用钢筋产品销售；润滑油销售；仪器仪表销售；矿山机械销售；电器辅件销售；电子产品销售；办公设备耗材销售；劳动保护用品销售；针纺织品及原料销售；厨具卫具及日用杂品零售；消防器材销售；化工产品销售（不含许可类化工产品）；泵及真空设备销售；日用杂品销售；计算机软硬件及辅助设备零售；家居用品销售；服装服饰零售；工艺美术品及礼仪用品销售（象牙及其制品除外）；通讯设备销售；照相机及器材销售；体育用品及器材零售；家用电器销售；汽车零配件零售；摩托车及零配件零售；建筑工程用机械销售；家具安装和维修服务；机动车修理和维护。（除依法须经批准的项目外，凭营业执照依法自主开展经营活动）</t>
  </si>
  <si>
    <t>晋城市豪特威商贸有限公司</t>
  </si>
  <si>
    <t>91140502MA0JRA05XU</t>
  </si>
  <si>
    <t>王强</t>
  </si>
  <si>
    <t>(泽)登记企注字{2022}第2718号</t>
  </si>
  <si>
    <t>许可项目：道路货物运输（不含危险货物）；建设工程施工；建筑物拆除作业（爆破作业除外）；建筑劳务分包。（依法须经批准的项目，经相关部门批准后方可开展经营活动，具体经营项目以相关部门批准文件或许可证件为准）
一般项目：矿山机械销售；办公用品销售；劳动保护用品销售；五金产品零售；家具销售；建筑工程机械与设备租赁；建筑材料销售；非金属矿物制品制造；建筑用石加工；对外承包工程；土石方工程施工；非金属矿及制品销售。（除依法须经批准的项目外，凭营业执照依法自主开展经营活动）</t>
  </si>
  <si>
    <t>2017/10/12</t>
  </si>
  <si>
    <t>泽州国投煤炭销售有限公司</t>
  </si>
  <si>
    <t>91140525MA0M991820</t>
  </si>
  <si>
    <t>王飞</t>
  </si>
  <si>
    <t>(泽)登记企注字{2022}第2719号</t>
  </si>
  <si>
    <t>一般项目：煤炭及制品销售；办公用品销售；办公设备销售；建筑材料销售；电线、电缆经营；建筑装饰材料销售；金属材料销售；物业管理。（除依法须经批准的项目外，凭营业执照依法自主开展经营活动）</t>
  </si>
  <si>
    <t>2021/09/11</t>
  </si>
  <si>
    <t>泽州国投能源供应链服务有限公司</t>
  </si>
  <si>
    <t>91140525MA7YM4WB51</t>
  </si>
  <si>
    <t>(泽)登记企注字{2022}第2720号</t>
  </si>
  <si>
    <t>一般项目：货物进出口；技术进出口；煤炭及制品销售；木炭、薪柴销售；生物质成型燃料销售；技术服务、技术开发、技术咨询、技术交流、技术转让、技术推广；销售代理；国内贸易代理；新材料技术推广服务；信息技术咨询服务；供应链管理服务；化工产品销售（不含许可类化工产品）。（除依法须经批准的项目外，凭营业执照依法自主开展经营活动）</t>
  </si>
  <si>
    <t>2021/10/11</t>
  </si>
  <si>
    <t>泽州国投工贸有限公司</t>
  </si>
  <si>
    <t>91140525MA0M9P282T</t>
  </si>
  <si>
    <t>(泽)登记企注字{2022}第2721号</t>
  </si>
  <si>
    <t>一般项目：煤炭及制品销售；劳动保护用品销售；矿山机械销售；机械设备销售；五金产品零售；电子产品销售；办公用品销售；办公设备销售；金属材料销售；阀门和旋塞销售；润滑油销售；电线、电缆经营；化工产品销售（不含许可类化工产品）；橡胶制品销售；建筑材料销售；水泥制品销售；服装服饰零售；鞋帽零售；体育用品及器材零售；计算机软硬件及辅助设备零售；汽车零配件零售；专用设备修理；通用设备修理；家具安装和维修服务；家具销售；家具零配件销售；家用电器零配件销售；机械零件、零部件加工；保温材料销售；建筑陶瓷制品销售；消防器材销售；电子专用设备销售；电子元器件零售；建筑装饰材料销售；门窗制造加工；农副产品销售。（除依法须经批准的项目外，凭营业执照依法自主开展经营活动）
许可项目：食品销售。（依法须经批准的项目，经相关部门批准后方可开展经营活动，具体经营项目以相关部门批准文件或许可证件为准）</t>
  </si>
  <si>
    <t>2021/09/24</t>
  </si>
  <si>
    <t>晋城市鸿创源伟业商贸有限公司</t>
  </si>
  <si>
    <t>91140525MA0GTDUR78</t>
  </si>
  <si>
    <t>赵锁庆</t>
  </si>
  <si>
    <t>(泽)登记企注字{2022}第2722号</t>
  </si>
  <si>
    <t>一般项目：矿山机械销售；煤炭及制品销售；仪器仪表销售；五金产品零售；体育用品及器材零售；劳动保护用品销售；文具用品零售；轻质建筑材料销售；建筑材料销售；市场营销策划；数据处理和存储支持服务；土地整治服务；礼仪服务；办公服务；互联网销售（除销售需要许可的商品）。（除依法须经批准的项目外，凭营业执照依法自主开展经营活动）
许可项目：建设工程施工；代理记账；食品销售。（依法须经批准的项目，经相关部门批准后方可开展经营活动，具体经营项目以相关部门批准文件或许可证件为准）</t>
  </si>
  <si>
    <t>2016/03/10</t>
  </si>
  <si>
    <t>2036/05/11</t>
  </si>
  <si>
    <t>山西尚道科技有限公司</t>
  </si>
  <si>
    <t>91140525MA7XB0LG4Q</t>
  </si>
  <si>
    <t>牛金州</t>
  </si>
  <si>
    <t>(泽)登记企注字{2022}第2723号</t>
  </si>
  <si>
    <t>一般项目：信息技术咨询服务；互联网销售（除销售需要许可的商品）；计算机软硬件及辅助设备零售；软件开发；技术服务、技术开发、技术咨询、技术交流、技术转让、技术推广；平面设计；广告设计、代理；广告制作；广告发布；图文设计制作；创业空间服务；非居住房地产租赁；企业形象策划；市场营销策划；票务代理服务；会议及展览服务；企业管理咨询；信息咨询服务（不含许可类信息咨询服务）；日用百货销售；通讯设备销售；办公设备销售；办公用品销售；专业设计服务；电影摄制服务；文艺创作；其他文化艺术经纪代理；摄影扩印服务；摄像及视频制作服务；文化用品设备出租；组织文化艺术交流活动；大数据服务；互联网数据服务；工艺美术品及礼仪用品销售（象牙及其制品除外）。（除依法须经批准的项目外，凭营业执照依法自主开展经营活动）
许可项目：出版物零售；出版物互联网销售；电子出版物制作；食品互联网销售；食品销售；互联网信息服务；广播电视节目制作经营；营业性演出。（依法须经批准的项目，经相关部门批准后方可开展经营活动，具体经营项目以相关部门批准文件或许可证件为准）</t>
  </si>
  <si>
    <t>泽州县浩达石灰岩开采有限责任公司</t>
  </si>
  <si>
    <t>91140525MA0K18LH54</t>
  </si>
  <si>
    <t>韩利梅</t>
  </si>
  <si>
    <t>(泽)登记企注字{2022}第2724号</t>
  </si>
  <si>
    <t>矿产资源开采：石灰岩开采；石灰岩销售（依法须经批准的项目，经相关部门批准后方可开展经营活动）***</t>
  </si>
  <si>
    <t>2018/04/19</t>
  </si>
  <si>
    <t>山西三晟建设工程有限公司</t>
  </si>
  <si>
    <t>91140525MA7XB0JG14</t>
  </si>
  <si>
    <t>苗鹏鹏</t>
  </si>
  <si>
    <t>(泽)登记企注字{2022}第2725号</t>
  </si>
  <si>
    <t>许可项目：建设工程施工；建筑劳务分包；电气安装服务；住宅室内装饰装修；路基路面养护作业；公路管理与养护；建筑物拆除作业（爆破作业除外）。（依法须经批准的项目，经相关部门批准后方可开展经营活动，具体经营项目以相关部门批准文件或许可证件为准）
一般项目：土石方工程施工；园林绿化工程施工；对外承包工程；普通机械设备安装服务；安全技术防范系统设计施工服务；安全系统监控服务；电线、电缆经营；五金产品零售。（除依法须经批准的项目外，凭营业执照依法自主开展经营活动）</t>
  </si>
  <si>
    <t>晋城市润丰水利建筑工程有限公司</t>
  </si>
  <si>
    <t>9114052572464723XH</t>
  </si>
  <si>
    <t>尚会方</t>
  </si>
  <si>
    <t>(泽)登记企注字{2022}第2726号</t>
  </si>
  <si>
    <t>建设工程：施工；水利水电工程、建筑工程、市政公用工程；园林绿化工程；环境治理；经销机电设备、管材、建材（不含油漆）；林木种子生产经营（依法须经批准的项目，经相关部门批准后方可开展经营活动）</t>
  </si>
  <si>
    <t>2000/10/25</t>
  </si>
  <si>
    <t>晋城市昌钰工贸有限公司</t>
  </si>
  <si>
    <t>91140502MA7Y354655</t>
  </si>
  <si>
    <t>史永昌</t>
  </si>
  <si>
    <t>(泽)登记企注字{2022}第2727号</t>
  </si>
  <si>
    <t>一般项目：矿山机械销售；机械零件、零部件销售；机械电气设备销售；电线、电缆经营；五金产品批发；化工产品销售（不含许可类化工产品）；橡胶制品销售；劳动保护用品销售；仪器仪表销售；电子产品销售；电子元器件批发；消防器材销售；日用品批发；电子专用设备销售；家用电器销售；气压动力机械及元件销售；环境保护专用设备销售；发电机及发电机组销售；家具销售；办公用品销售；照明器具销售；防腐材料销售；保温材料销售；建筑用钢筋产品销售；金属材料销售；润滑油销售；阀门和旋塞销售；建筑装饰、水暖管道零件及其他建筑用金属制品制造；轻质建筑材料销售；建筑材料销售。（除依法须经批准的项目外，凭营业执照依法自主开展经营活动）</t>
  </si>
  <si>
    <t>2022/03/14</t>
  </si>
  <si>
    <t>泽州县中益聚新型建材有限公司</t>
  </si>
  <si>
    <t>91140525MA0HBL3178</t>
  </si>
  <si>
    <t>(泽)登记企注字{2022}第2728号</t>
  </si>
  <si>
    <t>一般项目：非居住房地产租赁；建筑材料销售；轻质建筑材料制造；金属材料销售；金属材料制造；保温材料销售；建筑防水卷材产品销售；建筑用石加工；建筑装饰材料销售；建筑装饰、水暖管道零件及其他建筑用金属制品制造；园林绿化工程施工；土石方工程施工；机械设备租赁；隔热和隔音材料制造；隔热和隔音材料销售；石棉制品制造；石棉制品销售；钢压延加工。（除依法须经批准的项目外，凭营业执照依法自主开展经营活动）
许可项目：住宅室内装饰装修。（依法须经批准的项目，经相关部门批准后方可开展经营活动，具体经营项目以相关部门批准文件或许可证件为准）</t>
  </si>
  <si>
    <t>2017/03/15</t>
  </si>
  <si>
    <t>巴子城大酒店（山西）有限公司</t>
  </si>
  <si>
    <t>91140525MA7YLP4P3G</t>
  </si>
  <si>
    <t>李鹏云</t>
  </si>
  <si>
    <t>(泽)登记企注字{2022}第2729号</t>
  </si>
  <si>
    <t>许可项目：住宿服务；餐饮服务；食品生产。（依法须经批准的项目，经相关部门批准后方可开展经营活动，具体经营项目以相关部门批准文件或许可证件为准）
一般项目：餐饮管理；单位后勤管理服务；会议及展览服务；组织文化艺术交流活动。（除依法须经批准的项目外，凭营业执照依法自主开展经营活动）</t>
  </si>
  <si>
    <t>2021/11/17</t>
  </si>
  <si>
    <t>晋城市海飞翔商贸有限公司</t>
  </si>
  <si>
    <t>91140502346795461W</t>
  </si>
  <si>
    <t>海彦敏</t>
  </si>
  <si>
    <t>(泽)登记企注字{2022}第2730号</t>
  </si>
  <si>
    <t>铸造材料、铸造机械及配件、炉料、耐火材料、化工产品（不含危险品、剧毒品）销售（依法须经批准的项目，经相关部门批准后方可开展经营活动）***</t>
  </si>
  <si>
    <t>2015/06/15</t>
  </si>
  <si>
    <t>晋城市福满园农业服务有限公司</t>
  </si>
  <si>
    <t>91140525MA7XCUMT4K</t>
  </si>
  <si>
    <t>杨录梅</t>
  </si>
  <si>
    <t>(泽)登记企注字{2022}第2731号</t>
  </si>
  <si>
    <t>一般项目：蔬菜种植；新鲜蔬菜零售；新鲜蔬菜批发；食用农产品零售；食用农产品批发；土地整治服务；农作物栽培服务；农作物收割服务；农业专业及辅助性活动；农业园艺服务；农业机械服务；土地使用权租赁；智能农业管理；农林牧渔专用仪器仪表销售；租赁服务（不含许可类租赁服务）；农业机械租赁；休闲观光活动；园区管理服务；农、林、牧、副、渔业专业机械的销售；灌溉服务；农作物病虫害防治服务；水果种植；新鲜水果零售；新鲜水果批发；食用农产品初加工；互联网销售（除销售需要许可的商品）；技术服务、技术开发、技术咨询、技术交流、技术转让、技术推广。（除依法须经批准的项目外，凭营业执照依法自主开展经营活动）
许可项目：水产养殖；食品销售。（依法须经批准的项目，经相关部门批准后方可开展经营活动，具体经营项目以相关部门批准文件或许可证件为准）</t>
  </si>
  <si>
    <t>2022/09/28</t>
  </si>
  <si>
    <t>山西君怡汇杰健康产业发展有限公司</t>
  </si>
  <si>
    <t>91140500MA7XFJGEX7</t>
  </si>
  <si>
    <t>吴军义</t>
  </si>
  <si>
    <t>(泽)登记企注字{2022}第2732号</t>
  </si>
  <si>
    <t>许可项目：医疗服务；房地产开发经营；建设工程设计；建设工程施工；住宅室内装饰装修。（依法须经批准的项目，经相关部门批准后方可开展经营活动，具体经营项目以相关部门批准文件或许可证件为准）
一般项目：养老服务；工程管理服务；对外承包工程；土石方工程施工；园林绿化工程施工；金属门窗工程施工；农业面源和重金属污染防治技术服务；以自有资金从事投资活动；中医养生保健服务（非医疗）；护理机构服务（不含医疗服务）；信息系统集成服务；组织文化艺术交流活动；健康咨询服务（不含诊疗服务）；技术服务、技术开发、技术咨询、技术交流、技术转让、技术推广；办公服务；个人商务服务；会议及展览服务；物业管理；花卉绿植租借与代管理；企业管理咨询；企业管理；社会经济咨询服务；旅游开发项目策划咨询；农副产品销售；初级农产品收购；互联网销售（除销售需要许可的商品）。（除依法须经批准的项目外，凭营业执照依法自主开展经营活动）</t>
  </si>
  <si>
    <t>2022/08/25</t>
  </si>
  <si>
    <t>泽州县农兴源农业开发有限公司</t>
  </si>
  <si>
    <t>91140525MA7XCUH3XJ</t>
  </si>
  <si>
    <t>史荣兵</t>
  </si>
  <si>
    <t>(泽)登记企注字{2022}第2733号</t>
  </si>
  <si>
    <t>一般项目：农业机械服务；农作物收割服务；土地整治服务；水果种植；花卉种植；香料作物种植；蔬菜种植；坚果种植；薯类种植；烟草种植；树木种植经营；豆类种植；食用菌种植；谷物种植；休闲观光活动；技术服务、技术开发、技术咨询、技术交流、技术转让、技术推广；劳务服务（不含劳务派遣）；物业管理；非居住房地产租赁；日用品销售；日用百货销售；办公用品销售；建筑材料销售；卫生洁具销售；家用电器销售。（除依法须经批准的项目外，凭营业执照依法自主开展经营活动）
许可项目：农作物种子经营；自来水生产与供应。（依法须经批准的项目，经相关部门批准后方可开展经营活动，具体经营项目以相关部门批准文件或许可证件为准）</t>
  </si>
  <si>
    <t>山西天益康安环保工程有限公司</t>
  </si>
  <si>
    <t>91140525MA0KNER51M</t>
  </si>
  <si>
    <t>宁蓬飞</t>
  </si>
  <si>
    <t>(泽)登记企注字{2022}第2734号</t>
  </si>
  <si>
    <t>建设工程施工；环保工程；住宅室内装饰装修；园林绿化工程；建材、装饰材料（不含油漆）、消防器材（不含消防技术服务）、矿山机电设备、办公设备、五金交电、钢材、水暖配件、金属材料（不含贵、稀金属）、不锈钢材料、普通劳保用品、陶瓷产品、塑料制品销售（依法须经批准的项目，经相关部门批准后方可开展经营活动）</t>
  </si>
  <si>
    <t>2019/08/15</t>
  </si>
  <si>
    <t>山西德昌源供应链管理有限公司</t>
  </si>
  <si>
    <t>91140525MA7XCU314K</t>
  </si>
  <si>
    <t>袁帅</t>
  </si>
  <si>
    <t>(泽)登记企注字{2022}第2735号</t>
  </si>
  <si>
    <t>一般项目：煤炭及制品销售；建筑材料销售；五金产品批发；矿山机械销售。（除依法须经批准的项目外，凭营业执照依法自主开展经营活动）</t>
  </si>
  <si>
    <t>山西正然医药超市连锁有限公司六部</t>
  </si>
  <si>
    <t>91140525MA0K69NL01</t>
  </si>
  <si>
    <t>王然</t>
  </si>
  <si>
    <t>(泽)登记企注字{2022}第2736号</t>
  </si>
  <si>
    <t>药品零售；医疗器械经营；日用百货、消杀器材、消毒用品销售；食品经营；医疗服务（依法须经批准的项目，经相关部门批准后方可开展经营活动）</t>
  </si>
  <si>
    <t>2018/08/09</t>
  </si>
  <si>
    <t>晋城市浩亮工贸有限公司</t>
  </si>
  <si>
    <t>91140525MA7XCTL91U</t>
  </si>
  <si>
    <t>薛雪亮</t>
  </si>
  <si>
    <t>(泽)登记企注字{2022}第2737号</t>
  </si>
  <si>
    <t>一般项目：金属结构销售；防腐材料销售；保温材料销售；密封用填料销售；阀门和旋塞销售；建筑材料销售；轻质建筑材料销售；金属材料销售；有色金属压延加工；住宅水电安装维护服务；劳务服务（不含劳务派遣）。（除依法须经批准的项目外，凭营业执照依法自主开展经营活动）</t>
  </si>
  <si>
    <t>山西正然医药超市连锁有限公司七部</t>
  </si>
  <si>
    <t>91140525MA0K0LLJ1P</t>
  </si>
  <si>
    <t>(泽)登记企注字{2022}第2738号</t>
  </si>
  <si>
    <t>药品零售；医疗器械经营；日用百货、消毒用品销售；食品经营；医疗服务（依法须经批准的项目，经相关部门批准后方可开展经营活动）***</t>
  </si>
  <si>
    <t>2018/04/09</t>
  </si>
  <si>
    <t>泽州县正阳工贸有限公司</t>
  </si>
  <si>
    <t>91140525MA0GTUC16C</t>
  </si>
  <si>
    <t>毕学军</t>
  </si>
  <si>
    <t>(泽)登记企注字{2022}第2739号</t>
  </si>
  <si>
    <t>生产编织袋、烧结砖；道路货物运输；建筑施工：小型土建维修；提供水电暖安装服务、搬运服务、装卸服务、保洁服务；食品经营：餐饮服务；住宿服务；经销煤炭、普通劳保用品、建材（不含油漆）、炉渣（依法须经批准的项目，经相关部门批准后方可开展经营活动）***</t>
  </si>
  <si>
    <t>2016/04/14</t>
  </si>
  <si>
    <t>山西龙斌工贸有限公司</t>
  </si>
  <si>
    <t>91140502MA0L00NTXR</t>
  </si>
  <si>
    <t>黄永全</t>
  </si>
  <si>
    <t>(泽)登记企注字{2022}第2740号</t>
  </si>
  <si>
    <t>矿山机电、五金交电、钢材、建材（不含油漆）、电线电缆、安防设备、通讯器材、办公用品及耗材、普通劳保用品销售；建设工程：设计、施工；地基与基础工程；幕墙工程；环保工程；市政工程；土石方挖掘；钢结构工程；外墙保温工程；防水工程；园林绿化工程；住宅室内装饰装修；建筑劳务分包（不含劳务派遣）；工程机械租赁；机电设备安装（依法须经批准的项目，经相关部门批准后方可开展经营活动）***</t>
  </si>
  <si>
    <t>2020/03/27</t>
  </si>
  <si>
    <t>山西晋美再生资源回收利用有限责任公司</t>
  </si>
  <si>
    <t>91140525MA7XJUM05A</t>
  </si>
  <si>
    <t>张鹏</t>
  </si>
  <si>
    <t>(泽)登记企注字{2022}第2741号</t>
  </si>
  <si>
    <t>一般项目：再生资源回收（除生产性废旧金属）；生产性废旧金属回收；五金产品批发；五金产品研发；建筑材料销售；计算机软硬件及辅助设备批发；光缆销售；特种劳动防护用品销售；电线、电缆经营；电气设备销售；通用设备修理；机械设备销售；云计算装备技术服务；信息系统集成服务；金属材料销售。（除依法须经批准的项目外，凭营业执照依法自主开展经营活动）</t>
  </si>
  <si>
    <t>2022/07/25</t>
  </si>
  <si>
    <t>晋城泰镁网络科技有限公司</t>
  </si>
  <si>
    <t>91140525MA7XEG7W6C</t>
  </si>
  <si>
    <t>王帅帅</t>
  </si>
  <si>
    <t>(泽)登记企注字{2022}第2742号</t>
  </si>
  <si>
    <t>一般项目：互联网销售（除销售需要许可的商品）；食用农产品零售；初级农产品收购；食用农产品批发；供应链管理服务；食用农产品初加工；日用品销售；中草药收购；地产中草药(不含中药饮片）购销；化妆品批发；日用百货销售；卫生用品和一次性使用医疗用品销售；个人卫生用品销售；软件销售；互联网设备销售；网络设备销售；办公设备销售；办公设备租赁服务；机械设备租赁；专业设计服务；家具安装和维修服务；建筑装饰材料销售；家具销售；软件开发；普通货物仓储服务（不含危险化学品等需许可审批的项目）；第一类医疗器械销售；第二类医疗器械销售；棋牌室服务。（除依法须经批准的项目外，凭营业执照依法自主开展经营活动）
许可项目：生活美容服务；食品销售；医疗器械互联网信息服务；住宅室内装饰装修；建设工程施工。（依法须经批准的项目，经相关部门批准后方可开展经营活动，具体经营项目以相关部门批准文件或许可证件为准）</t>
  </si>
  <si>
    <t>2022/09/02</t>
  </si>
  <si>
    <t>国药控股山西晋城有限公司</t>
  </si>
  <si>
    <t>91140500091023557R</t>
  </si>
  <si>
    <t>秦海峰</t>
  </si>
  <si>
    <t>(泽)登记企注字{2022}第2743号</t>
  </si>
  <si>
    <t>药品批发；医疗器械经营；食品经营；日化用品、消毒用品、仪器仪表、电子产品、玻璃器皿、办公用品、通讯设备、应急装备销售；药品信息咨询；设备租赁；搬运装卸；限分支机构经营：药品零售***（依法须经批准的项目，经相关部门批准后方可开展经营活动）</t>
  </si>
  <si>
    <t>2014/01/21</t>
  </si>
  <si>
    <t>晋城高铁基础设施投资运营有限公司</t>
  </si>
  <si>
    <t>91140525MA0KM6GDX0</t>
  </si>
  <si>
    <t>张星</t>
  </si>
  <si>
    <t>(泽)登记企注字{2022}第2744号</t>
  </si>
  <si>
    <t>晋城东站站前广场及丹河快线“1＋3”项目一期工程投资、建设、运营（依法须经批准的项目，经相关部门批准后方可开展经营活动）</t>
  </si>
  <si>
    <t>2019/07/19</t>
  </si>
  <si>
    <t>晋城市铭瑞鑫工贸有限公司</t>
  </si>
  <si>
    <t>91140525MA7XCPL903</t>
  </si>
  <si>
    <t>马军梅</t>
  </si>
  <si>
    <t>(泽)登记企注字{2022}第2745号</t>
  </si>
  <si>
    <t>许可项目：建设工程设计；第三类医疗器械经营；食品销售；餐饮服务；建设工程施工。（依法须经批准的项目，经相关部门批准后方可开展经营活动，具体经营项目以相关部门批准文件或许可证件为准）
一般项目：金属工具销售；风机、风扇制造；消防器材销售；安全、消防用金属制品制造；消防技术服务；金属制品销售；安防设备销售；安防设备制造；广告制作；光伏发电设备租赁；光伏设备及元器件制造；电子专用材料销售；机械电气设备销售；技术服务、技术开发、技术咨询、技术交流、技术转让、技术推广；电子专用材料制造；电子专用材料研发；太阳能发电技术服务；光伏设备及元器件销售；化妆品零售；化妆品批发；日用百货销售；劳动保护用品销售；办公用品销售；家用电器销售；五金产品批发；五金产品零售；工艺美术品及礼仪用品销售（象牙及其制品除外）；工艺美术品及收藏品零售（象牙及其制品除外）；针纺织品及原料销售；电气设备销售；体育用品及器材零售；体育用品及器材批发；家具零配件销售；日用品销售；建筑材料销售；轻质建筑材料销售；针纺织品销售；照相器材及望远镜零售；发电机及发电机组销售；矿山机械销售；建筑工程用机械销售；风动和电动工具销售；电线、电缆经营；建筑装饰材料销售；铸造用造型材料销售；建筑用钢筋产品销售；医护人员防护用品零售；医护人员防护用品批发；信息技术咨询服务；金属材料销售；轮胎销售；润滑油销售；土石方工程施工；机械设备租赁。（除依法须经批准的项目外，凭营业执照依法自主开展经营活动）</t>
  </si>
  <si>
    <t>山西恒厚嘉机电科技有限公司</t>
  </si>
  <si>
    <t>91140502MA0KBTMQ7C</t>
  </si>
  <si>
    <t>李娜娜</t>
  </si>
  <si>
    <t>(泽)登记企注字{2022}第2746号</t>
  </si>
  <si>
    <t>一般项目：矿山机械销售；电气设备销售；机械电气设备销售；电气设备修理；机械电气设备制造；电力电子元器件销售；电子元器件批发；仪器仪表修理；仪器仪表销售；环境监测专用仪器仪表销售；水质污染物监测及检测仪器仪表销售；电工仪器仪表销售；环境应急检测仪器仪表销售；五金产品批发；电器辅件销售；五金产品零售；建筑用金属配件销售；金属工具销售；电力设施器材制造；配电开关控制设备制造；配电开关控制设备销售；机械设备租赁；电力设施器材销售；普通机械设备安装服务；通用设备修理；人工智能行业应用系统集成服务；建筑材料销售；日用百货销售。（除依法须经批准的项目外，凭营业执照依法自主开展经营活动）</t>
  </si>
  <si>
    <t>2018/12/18</t>
  </si>
  <si>
    <t>晋城市科佳达能源有限公司</t>
  </si>
  <si>
    <t>91140525MA0GWK510P</t>
  </si>
  <si>
    <t>程先德</t>
  </si>
  <si>
    <t>(泽)登记企注字{2022}第2747号</t>
  </si>
  <si>
    <t>电力业务：发电业务，电力设施安装、维修（依法须经批准的项目，经相关部门批准后方可开展经营活动）</t>
  </si>
  <si>
    <t>2016/09/19</t>
  </si>
  <si>
    <t>山西传狄铸造有限公司</t>
  </si>
  <si>
    <t>91140525MA7XCM6N1M</t>
  </si>
  <si>
    <t>魏庆元</t>
  </si>
  <si>
    <t>(泽)登记企注字{2022}第2748号</t>
  </si>
  <si>
    <t>一般项目：黑色金属铸造；特种设备销售；气压动力机械及元件销售；密封件销售；阀门和旋塞销售；普通阀门和旋塞制造(不含特种设备制造）；液压动力机械及元件销售；金属制品销售；五金产品零售。（除依法须经批准的项目外，凭营业执照依法自主开展经营活动）</t>
  </si>
  <si>
    <t>2022/09/27</t>
  </si>
  <si>
    <t>泽州县恒昱祥商贸有限公司</t>
  </si>
  <si>
    <t>91140525MA7XCM2409</t>
  </si>
  <si>
    <t>原兵胜</t>
  </si>
  <si>
    <t>(泽)登记企注字{2022}第2749号</t>
  </si>
  <si>
    <t>一般项目：化工产品销售（不含许可类化工产品）；煤炭及制品销售；矿山机械销售；铁路运输辅助活动；国内货物运输代理；装卸搬运；建筑材料销售；普通机械设备安装服务；电子元器件与机电组件设备销售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</si>
  <si>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晋城同创混凝土股份有限公司</t>
  </si>
  <si>
    <t>91140525MA0JT9DK3E</t>
  </si>
  <si>
    <t>王利军</t>
  </si>
  <si>
    <t>(泽)登记企注字{2022}第2750号</t>
  </si>
  <si>
    <t>一般项目：水泥制品制造；水泥制品销售；砼结构构件制造；砼结构构件销售；轻质建筑材料销售；建筑砌块销售；建筑砌块制造；轻质建筑材料制造；建筑材料销售；隔热和隔音材料制造；玻璃纤维增强塑料制品销售；模具销售；模具制造；道路货物运输站经营；普通货物仓储服务（不含危险化学品等需许可审批的项目）；机械设备租赁；矿山机械销售；机械设备销售；建筑用石加工；再生资源加工；再生资源销售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</si>
  <si>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2017/11/03</t>
  </si>
  <si>
    <t>泽州县聚嘉泽再生资源科技有限公司</t>
  </si>
  <si>
    <t>91140525MA7XCL6D7P</t>
  </si>
  <si>
    <t>杨晓文</t>
  </si>
  <si>
    <t>(泽)登记企注字{2022}第2751号</t>
  </si>
  <si>
    <t>一般项目：煤炭及制品销售；橡胶制品销售；石墨及碳素制品销售；金属材料销售；建筑材料销售；轻质建筑材料销售；矿山机械销售；建筑工程用机械销售；机械零件、零部件销售；机械电气设备销售；五金产品零售；电线、电缆经营；炼焦；橡胶制品制造；再生资源回收（除生产性废旧金属）；再生资源销售；再生资源加工。（除依法须经批准的项目外，凭营业执照依法自主开展经营活动）</t>
  </si>
  <si>
    <t>晋城市钰凯贸易有限公司</t>
  </si>
  <si>
    <t>91140525MA7XCL504B</t>
  </si>
  <si>
    <t>王建立</t>
  </si>
  <si>
    <t>(泽)登记企注字{2022}第2752号</t>
  </si>
  <si>
    <t>许可项目：道路货物运输（不含危险货物）。（依法须经批准的项目，经相关部门批准后方可开展经营活动，具体经营项目以相关部门批准文件或许可证件为准）
一般项目：煤炭及制品销售；化工产品销售（不含许可类化工产品）；金属结构销售；金属材料销售；轻质建筑材料销售；建筑材料销售；矿山机械销售；家具销售；文具用品零售；文具用品批发；日用百货销售；纸制品销售；办公设备销售；体育用品及器材批发；办公用品销售；办公设备耗材销售；劳动保护用品销售；计算机软硬件及辅助设备批发；电子产品销售；计算机及办公设备维修；家居用品销售。（除依法须经批准的项目外，凭营业执照依法自主开展经营活动）</t>
  </si>
  <si>
    <t>晋城市鸿远工贸有限公司</t>
  </si>
  <si>
    <t>91140525MA7XCL459A</t>
  </si>
  <si>
    <t>司琴琴</t>
  </si>
  <si>
    <t>(泽)登记企注字{2022}第2753号</t>
  </si>
  <si>
    <t>许可项目：建设工程施工。（依法须经批准的项目，经相关部门批准后方可开展经营活动，具体经营项目以相关部门批准文件或许可证件为准）
一般项目：矿山机械销售；建筑用钢筋产品销售；建筑材料销售；五金产品零售；电线、电缆经营；润滑油销售；劳动保护用品销售；办公用品销售；体育用品及器材零售；日用百货销售；消防器材销售；配电开关控制设备销售；通讯设备销售；计算机软硬件及辅助设备零售；电子元器件零售；仪器仪表销售；办公设备销售；橡胶制品销售；泵及真空设备销售；塑料制品销售；照明器具销售；轴承销售；紧固件销售；金属成形机床销售；金属丝绳及其制品销售；制冷、空调设备销售；木材销售；金属材料销售；保温材料销售；土石方工程施工；再生资源回收（除生产性废旧金属）。（除依法须经批准的项目外，凭营业执照依法自主开展经营活动）</t>
  </si>
  <si>
    <t>晋城市保利工程管理有限公司</t>
  </si>
  <si>
    <t>911405026880596833</t>
  </si>
  <si>
    <t>张书林</t>
  </si>
  <si>
    <t>(泽)登记企注字{2022}第2754号</t>
  </si>
  <si>
    <t>提供工程项目管理咨询及服务；工程技术咨询及服务；建设工程施工：供热工程、制冷工程、通风工程、空调安装工程、给排水工程、环保工程、消防工程（不含消防技术服务）、防水防腐保温工程、管道安装维修工程、钢结构工程、矿山机电工程、电子与智能化工程；土石方工程；园林绿化工程；住宅室内装饰装修；再生资源回收、加工、利用：固体废物回收、填埋（不含危险废物）；建筑材料、装饰材料（不含油漆）、水暖设备、通风设备、消防设备、环保设备、空调制冷设备、电子设备、矿山机电设备、办公用品、普通劳保用品、五金交电销售（依法须经批准的项目，经相关部门批准后方可开展经营活动）</t>
  </si>
  <si>
    <t>2009/04/09</t>
  </si>
  <si>
    <t>晋城市名众建筑装饰工程有限公司</t>
  </si>
  <si>
    <t>91140525MA7XCL3A37</t>
  </si>
  <si>
    <t>董巍巍</t>
  </si>
  <si>
    <t>(泽)登记企注字{2022}第2755号</t>
  </si>
  <si>
    <t>一般项目：办公用品销售；文具用品零售；体育用品及器材零售；计算机软硬件及辅助设备零售；计算机软硬件及外围设备制造；办公设备销售；办公设备耗材销售；电子产品销售；家用电器销售；日用家电零售；塑料制品销售；化工产品销售（不含许可类化工产品）；建筑材料销售；建筑装饰材料销售；五金产品零售；日用百货销售；工艺美术品及礼仪用品销售（象牙及其制品除外）；对外承包工程；专业设计服务；平面设计；技术服务、技术开发、技术咨询、技术交流、技术转让、技术推广；家用电器安装服务；普通机械设备安装服务。（除依法须经批准的项目外，凭营业执照依法自主开展经营活动）
许可项目：住宅室内装饰装修；建设工程设计。（依法须经批准的项目，经相关部门批准后方可开展经营活动，具体经营项目以相关部门批准文件或许可证件为准）</t>
  </si>
  <si>
    <t>晋城市一往无前电子商务有限公司</t>
  </si>
  <si>
    <t>91140525MA0LECFR1P</t>
  </si>
  <si>
    <t>孟俊宇</t>
  </si>
  <si>
    <t>(泽)登记企注字{2022}第2756号</t>
  </si>
  <si>
    <t>一般项目：日用百货销售；家居用品销售；针纺织品销售；户外用品销售；办公用品销售；玩具销售；建筑材料销售；互联网销售（除销售需要许可的商品）；家具销售；家用电器销售；母婴用品销售；电子产品销售；皮革制品销售；汽车装饰用品销售；化工产品销售（不含许可类化工产品）；计算机软硬件及辅助设备零售；翻译服务；货物进出口；技术进出口；箱包销售。（除依法须经批准的项目外，凭营业执照依法自主开展经营活动）</t>
  </si>
  <si>
    <t>山西森焱坤物流有限公司</t>
  </si>
  <si>
    <t>91140521MA0K1BA04J</t>
  </si>
  <si>
    <t>杨玉超</t>
  </si>
  <si>
    <t>(泽)登记企注字{2022}第2757号</t>
  </si>
  <si>
    <t>道路货物运输：危险货物运输（2类1项）（依法须经批准的项目，经相关部门批准后方可开展经营活动）</t>
  </si>
  <si>
    <t>2018/04/20</t>
  </si>
  <si>
    <t>晋城市一诺医疗服务有限公司口腔诊所</t>
  </si>
  <si>
    <t>91140525MA7XCKA03D</t>
  </si>
  <si>
    <t>张培</t>
  </si>
  <si>
    <t>(泽)登记企注字{2022}第2758号</t>
  </si>
  <si>
    <t>许可项目：医疗服务。（依法须经批准的项目，经相关部门批准后方可开展经营活动，具体经营项目以相关部门批准文件或许可证件为准）</t>
  </si>
  <si>
    <t>山西省琛卓科技有限公司</t>
  </si>
  <si>
    <t>91140525MA7XCK9QX1</t>
  </si>
  <si>
    <t>王菊平</t>
  </si>
  <si>
    <t>(泽)登记企注字{2022}第2759号</t>
  </si>
  <si>
    <t>一般项目：信息系统集成服务；互联网安全服务；网络与信息安全软件开发；信息技术咨询服务；智能控制系统集成；安全系统监控服务；安全技术防范系统设计施工服务；科技中介服务；计算机系统服务；会议及展览服务；数字视频监控系统销售；信息安全设备销售；电子产品销售；移动终端设备销售；信息咨询服务（不含许可类信息咨询服务）；技术服务、技术开发、技术咨询、技术交流、技术转让、技术推广；计算机软硬件及辅助设备批发；安防设备销售；办公用品销售；劳动保护用品销售；特种劳动防护用品销售；办公设备销售。（除依法须经批准的项目外，凭营业执照依法自主开展经营活动）</t>
  </si>
  <si>
    <t>山西松源商贸有限公司</t>
  </si>
  <si>
    <t>91140525MA7XCK6E22</t>
  </si>
  <si>
    <t>宋希雅</t>
  </si>
  <si>
    <t>(泽)登记企注字{2022}第2760号</t>
  </si>
  <si>
    <t>许可项目：住宅室内装饰装修；建设工程施工；道路货物运输（不含危险货物）。（依法须经批准的项目，经相关部门批准后方可开展经营活动，具体经营项目以相关部门批准文件或许可证件为准）
一般项目：交通及公共管理用标牌销售；金属制品销售；金属材料销售；办公用品销售；消防器材销售；劳动保护用品销售；五金产品零售；电线、电缆经营；建筑装饰材料销售；计算机软硬件及辅助设备批发；日用杂品销售；玻璃纤维增强塑料制品销售；电器辅件销售；塑料制品销售；交通及公共管理用金属标牌制造；图文设计制作；办公服务；平面设计；企业形象策划；安全系统监控服务；会议及展览服务。（除依法须经批准的项目外，凭营业执照依法自主开展经营活动）</t>
  </si>
  <si>
    <t>晋城市安晟商贸有限公司</t>
  </si>
  <si>
    <t>91140525MA7XCK640H</t>
  </si>
  <si>
    <t>周育成</t>
  </si>
  <si>
    <t>(泽)登记企注字{2022}第2761号</t>
  </si>
  <si>
    <t>许可项目：建筑劳务分包。（依法须经批准的项目，经相关部门批准后方可开展经营活动，具体经营项目以相关部门批准文件或许可证件为准）
一般项目：建筑材料销售；隔热和隔音材料销售；保温材料销售；电线、电缆经营；建筑装饰材料销售；轻质建筑材料销售；五金产品零售；建筑用钢筋产品销售；石灰和石膏销售；水泥制品销售；建筑砌块销售；日用百货销售；建筑工程机械与设备租赁；租赁服务（不含许可类租赁服务）。（除依法须经批准的项目外，凭营业执照依法自主开展经营活动）</t>
  </si>
  <si>
    <t>2022/08/11</t>
  </si>
  <si>
    <t>晋城市芳丛园林绿化服务有限公司</t>
  </si>
  <si>
    <t>91140525MA7XCK4A72</t>
  </si>
  <si>
    <t>张育璠</t>
  </si>
  <si>
    <t>(泽)登记企注字{2022}第2762号</t>
  </si>
  <si>
    <t>一般项目：园林绿化工程施工；城市绿化管理；花卉绿植租借与代管理；规划设计管理；工艺美术品及礼仪用品销售（象牙及其制品除外）；礼品花卉销售；水土流失防治服务；土地整治服务。（除依法须经批准的项目外，凭营业执照依法自主开展经营活动）</t>
  </si>
  <si>
    <t>晋城市知味餐饮服务有限公司</t>
  </si>
  <si>
    <t>91140525MA7XCK3F1Y</t>
  </si>
  <si>
    <t>王军花</t>
  </si>
  <si>
    <t>(泽)登记企注字{2022}第2763号</t>
  </si>
  <si>
    <t>许可项目：餐饮服务；食品销售；烟草制品零售。（依法须经批准的项目，经相关部门批准后方可开展经营活动，具体经营项目以相关部门批准文件或许可证件为准）
一般项目：社会经济咨询服务。（除依法须经批准的项目外，凭营业执照依法自主开展经营活动）</t>
  </si>
  <si>
    <t>晋城市浤发农林开发有限公司</t>
  </si>
  <si>
    <t>91140500554123707M</t>
  </si>
  <si>
    <t>杨瑞强</t>
  </si>
  <si>
    <t>(泽)登记企注字{2022}第2764号</t>
  </si>
  <si>
    <t>林业技术开发、技术咨询、技术推广；建设工程施工；园林绿化工程；土石方挖掘；管道安装工程（不含压力、危化管道）；机械设备租赁；林木种子生产经营；物业服务；保洁服务；土地复垦、整理服务；农药经营；经销五金交电、普通劳保用品、机械设备、化工产品（不含危险品、剧毒品）、建材（不含油漆）、润滑油、消防器材（不含消防技术服务）、金属材料、橡塑制品、环保设备、办公用品、化肥、农产品；苗木、果树、经济林种植；花卉销售、租赁（依法须经批准的项目，经相关部门批准后方可开展经营活动）</t>
  </si>
  <si>
    <t>2010/04/27</t>
  </si>
  <si>
    <t>晋城市豫驰商贸有限公司</t>
  </si>
  <si>
    <t>91140525MA7XCHK17F</t>
  </si>
  <si>
    <t>罗卫星</t>
  </si>
  <si>
    <t>(泽)登记企注字{2022}第2765号</t>
  </si>
  <si>
    <t>一般项目：煤炭及制品销售；建筑用钢筋产品销售；建筑材料销售；消防器材销售；电子产品销售；办公设备销售；劳动保护用品销售；润滑油销售；耐火材料销售；五金产品零售；卫生洁具销售。（除依法须经批准的项目外，凭营业执照依法自主开展经营活动）</t>
  </si>
  <si>
    <t>山西和一铸造有限公司</t>
  </si>
  <si>
    <t>91140525MA7XCHF82G</t>
  </si>
  <si>
    <t>杜辉</t>
  </si>
  <si>
    <t>(泽)登记企注字{2022}第2766号</t>
  </si>
  <si>
    <t>一般项目：黑色金属铸造；气压动力机械及元件销售；密封件销售；阀门和旋塞销售；普通阀门和旋塞制造(不含特种设备制造）；液压动力机械及元件销售；金属制品销售；五金产品零售。（除依法须经批准的项目外，凭营业执照依法自主开展经营活动）</t>
  </si>
  <si>
    <t>山西鑫晨煜管业有限公司</t>
  </si>
  <si>
    <t>91140525MA7XCHC405</t>
  </si>
  <si>
    <t>李军华</t>
  </si>
  <si>
    <t>(泽)登记企注字{2022}第2767号</t>
  </si>
  <si>
    <t>许可项目：电线、电缆制造；建设工程施工。（依法须经批准的项目，经相关部门批准后方可开展经营活动，具体经营项目以相关部门批准文件或许可证件为准）
一般项目：特种设备销售；阀门和旋塞销售；橡胶制品销售；密封件销售；承接总公司工程建设业务；消防器材销售；机械设备销售；普通机械设备安装服务；五金产品零售；安防设备销售；金属材料销售；塑料制品销售；钢压延加工；泵及真空设备销售；轴承、齿轮和传动部件销售；轴承、齿轮和传动部件制造；黑色金属铸造；高品质特种钢铁材料销售；办公设备销售；矿山机械销售；卫生洁具销售；日用陶瓷制品销售；金属结构销售；电线、电缆经营；建筑材料销售；仪器仪表销售；专用化学产品销售（不含危险化学品）；住宅水电安装维护服务；工程管理服务；陆地管道运输；机械零件、零部件加工；机械零件、零部件销售；货物进出口；技术进出口；金属结构制造；石墨及碳素制品销售；石墨及碳素制品制造；金属制日用品制造；金属材料制造；金属链条及其他金属制品销售；建筑装饰、水暖管道零件及其他建筑用金属制品制造。（除依法须经批准的项目外，凭营业执照依法自主开展经营活动）</t>
  </si>
  <si>
    <t>泽州县鹏杰建材厂</t>
  </si>
  <si>
    <t>91140525666605727L</t>
  </si>
  <si>
    <t>常红</t>
  </si>
  <si>
    <t>(泽)登记企注字{2022}第2768号</t>
  </si>
  <si>
    <t>许可项目：建设工程施工；建筑劳务分包。（依法须经批准的项目，经相关部门批准后方可开展经营活动，具体经营项目以相关部门批准文件或许可证件为准）
一般项目：土石方工程施工；建筑工程机械与设备租赁；机械设备租赁；装卸搬运。（除依法须经批准的项目外，凭营业执照依法自主开展经营活动）</t>
  </si>
  <si>
    <t>2007/08/28</t>
  </si>
  <si>
    <t>晋城宏润能源股份有限公司</t>
  </si>
  <si>
    <t>91140525096895338Y</t>
  </si>
  <si>
    <t>靳天明</t>
  </si>
  <si>
    <t>(泽)登记企注字{2022}第2769号</t>
  </si>
  <si>
    <t>一般项目：煤炭及制品销售；建筑用钢筋产品销售；建筑材料销售；五金产品批发；矿山机械销售；电子元器件与机电组件设备销售；办公用品销售；劳动保护用品销售；煤矸石粉碎、筛选、洗选。（除依法须经批准的项目外，凭营业执照依法自主开展经营活动）</t>
  </si>
  <si>
    <t>2014/03/31</t>
  </si>
  <si>
    <t>山西龙斌基础工程有限公司</t>
  </si>
  <si>
    <t>91140500MA0LCA9J19</t>
  </si>
  <si>
    <t>龙云华</t>
  </si>
  <si>
    <t>(泽)登记企注字{2022}第2770号</t>
  </si>
  <si>
    <t>建筑施工；工程机械设备销售及租赁；土石方工程；建筑物拆除；钢结构工程；地基基础工程；市政工程；建筑材料、钢材、水泥、五金交电、日用百货销售；建筑劳务分包；园林绿化工程；建设工程：设计、施工；机电工程；环保工程；建筑装饰装修工程；玻璃幕墙工程；亮化工程；城市及道路照明工程；防水防腐保温工程；水暖电安装；土石方挖掘；土地开垦、复垦、整理服务；压力管道、压力设备销售、安装及维修；环保设备销售与安装***（依法须经批准的项目，经相关部门批准后方可开展经营活动）</t>
  </si>
  <si>
    <t>2020/11/17</t>
  </si>
  <si>
    <t>山西鼎言铸造有限公司</t>
  </si>
  <si>
    <t>91140525MA7XCGWY0K</t>
  </si>
  <si>
    <t>魏庆磊</t>
  </si>
  <si>
    <t>(泽)登记企注字{2022}第2771号</t>
  </si>
  <si>
    <t>一般项目：特种设备销售；黑色金属铸造；气压动力机械及元件销售；密封件销售；阀门和旋塞销售；普通阀门和旋塞制造(不含特种设备制造）；液压动力机械及元件销售；金属制品销售；五金产品零售。（除依法须经批准的项目外，凭营业执照依法自主开展经营活动）</t>
  </si>
  <si>
    <t>泽州县泽育工贸有限公司</t>
  </si>
  <si>
    <t>911405250562931051</t>
  </si>
  <si>
    <t>周菊花</t>
  </si>
  <si>
    <t>(泽)登记企注字{2022}第2772号</t>
  </si>
  <si>
    <t>生产保温材料；防水材料、防腐材料、石棉制品、化工产品（不含危险品、剧毒品）、五金交电、电动工具、矿山机电设备、防爆电器、电线电缆、仪器仪表、高低压成套设备、电脑及耗材、橡胶制品、普通劳保用品、装潢材料（不含油漆）、钢材销售；安全技术防范系统：设计、安装（依法须经批准的项目，经相关部门批准后方可开展经营活动）</t>
  </si>
  <si>
    <t>2022/09/26</t>
  </si>
  <si>
    <t>2012/11/16</t>
  </si>
  <si>
    <t>晋城市盈德环境工程有限公司</t>
  </si>
  <si>
    <t>91140525MA0HP3L51C</t>
  </si>
  <si>
    <t>王明德</t>
  </si>
  <si>
    <t>(泽)登记企注字{2022}第2773号</t>
  </si>
  <si>
    <t>一般项目：生态环境监测及检测仪器仪表销售；环境监测专用仪器仪表销售；海洋水质与生态环境监测仪器设备销售；环境保护专用设备销售；普通机械设备安装服务；信息系统运行维护服务；技术服务、技术开发、技术咨询、技术交流、技术转让、技术推广；专用设备修理；小微型客车租赁经营服务；软件开发；软件销售；办公服务；信息安全设备销售；信息技术咨询服务；专业设计服务；网络技术服务；信息系统集成服务；数据处理和存储支持服务；电子产品销售；消防器材销售；安防设备销售；数字视频监控系统销售；劳动保护用品销售；计算机及办公设备维修；计算机系统服务；计算机软硬件及辅助设备零售。（除依法须经批准的项目外，凭营业执照依法自主开展经营活动）
许可项目：建设工程设计。（依法须经批准的项目，经相关部门批准后方可开展经营活动，具体经营项目以相关部门批准文件或许可证件为准）</t>
  </si>
  <si>
    <t>2017/09/21</t>
  </si>
  <si>
    <t>泽州县双伟盛工程机械租赁有限公司</t>
  </si>
  <si>
    <t>91140525MA0HJ0XW8G</t>
  </si>
  <si>
    <t>张伟伟</t>
  </si>
  <si>
    <t>(泽)登记企注字{2022}第2774号</t>
  </si>
  <si>
    <t>一般项目：建筑工程机械与设备租赁；机械设备租赁；土石方工程施工；装卸搬运；建筑材料销售。（除依法须经批准的项目外，凭营业执照依法自主开展经营活动）</t>
  </si>
  <si>
    <t>2017/06/16</t>
  </si>
  <si>
    <t>晋城展裕工贸有限公司</t>
  </si>
  <si>
    <t>91140525MA7XKM2B1R</t>
  </si>
  <si>
    <t>张银栋</t>
  </si>
  <si>
    <t>(泽)登记企注字{2022}第2775号</t>
  </si>
  <si>
    <t>许可项目：建设工程施工。（依法须经批准的项目，经相关部门批准后方可开展经营活动，具体经营项目以相关部门批准文件或许可证件为准）
一般项目：化工产品销售（不含许可类化工产品）；日用化学产品销售；五金产品零售；建筑材料销售；办公用品销售；日用百货销售；家用电器销售；体育用品及器材零售；电子专用设备销售；办公设备销售；办公服务；办公设备耗材销售；消防器材销售；服装服饰零售；鞋帽零售；机械电气设备销售；厨具卫具及日用杂品零售；家居用品销售；日用杂品销售；金属工具销售；家具销售；家具安装和维修服务；安防设备销售；汽车拖车、求援、清障服务；广告制作；文具用品零售；照明器具销售。（除依法须经批准的项目外，凭营业执照依法自主开展经营活动）</t>
  </si>
  <si>
    <t>2022/07/11</t>
  </si>
  <si>
    <t>山西泽良农业科技开发有限公司</t>
  </si>
  <si>
    <t>91140525MA7XCEGD1J</t>
  </si>
  <si>
    <t>申树华</t>
  </si>
  <si>
    <t>(泽)登记企注字{2022}第2776号</t>
  </si>
  <si>
    <t>一般项目：智能农业管理；农作物秸秆处理及加工利用服务；农业专业及辅助性活动；农业面源和重金属污染防治技术服务；农作物栽培服务；农业机械服务；农作物收割服务；农业园艺服务；灌溉服务；农作物病虫害防治服务；蔬菜种植；薯类种植；中草药种植；花卉种植；水果种植；坚果种植；园艺产品种植；草种植；树木种植经营；豆类种植；食用菌种植；谷物种植；休闲观光活动；技术服务、技术开发、技术咨询、技术交流、技术转让、技术推广；化肥销售；肥料销售；农用薄膜销售；农林牧渔机械配件销售；农业机械销售；畜牧机械销售；农林牧渔专用仪器仪表销售；生物基材料销售；土壤污染治理与修复服务；土壤环境污染防治服务；农业机械租赁；农、林、牧、副、渔业专业机械的销售；农业科学研究和试验发展；农林牧渔业废弃物综合利用；土地整治服务。（除依法须经批准的项目外，凭营业执照依法自主开展经营活动）</t>
  </si>
  <si>
    <t>泽州县文旅集团大阳旅游发展有限公司</t>
  </si>
  <si>
    <t>91140525MA0LGMUW6Y</t>
  </si>
  <si>
    <t>牛淑琴</t>
  </si>
  <si>
    <t>(泽)登记企注字{2022}第2777号</t>
  </si>
  <si>
    <t>文化旅游资源及景点、景区的规划、开发与运营；文化旅游产品的研发与经营；商业策划；特色文化旅游产业项目开发；文化旅游产业发展；文艺表演；旅游纪念品的研发、销售；民宿服务；餐饮服务；会展服务；物业服务；民宿文化信息咨询；旅游信息咨询服务；酒店管理；食品经营（依法须经批准的项目，经相关部门批准后方可开展经营活动）</t>
  </si>
  <si>
    <t>2021/03/12</t>
  </si>
  <si>
    <t>山西晋鑫安电气有限公司</t>
  </si>
  <si>
    <t>911405003968008555</t>
  </si>
  <si>
    <t>王芳铮</t>
  </si>
  <si>
    <t>(泽)登记企注字{2022}第2778号</t>
  </si>
  <si>
    <t>一般项目：矿山机械销售；电气设备销售；机械电气设备制造；电气设备修理；机械电气设备销售；电子元器件批发；仪器仪表销售；五金产品批发；通讯设备销售；金属制品销售；五金产品零售；电子元器件零售；普通机械设备安装服务；通用设备修理；人工智能行业应用系统集成服务；建筑材料销售；日用百货销售。（除依法须经批准的项目外，凭营业执照依法自主开展经营活动）</t>
  </si>
  <si>
    <t>2014/07/22</t>
  </si>
  <si>
    <t>晋城市恒祺科技有限公司</t>
  </si>
  <si>
    <t>91140525MA7XCDHGXT</t>
  </si>
  <si>
    <t>董爱国</t>
  </si>
  <si>
    <t>(泽)登记企注字{2022}第2779号</t>
  </si>
  <si>
    <t>一般项目：计算机软硬件及辅助设备零售。（除依法须经批准的项目外，凭营业执照依法自主开展经营活动）</t>
  </si>
  <si>
    <t>泽州县久昂商贸有限公司</t>
  </si>
  <si>
    <t>91140525MA0K63QB1T</t>
  </si>
  <si>
    <t>郭一峰</t>
  </si>
  <si>
    <t>(泽)登记企注字{2022}第2780号</t>
  </si>
  <si>
    <t>许可项目：建设工程设计；建设工程施工；住宅室内装饰装修；建筑劳务分包；食品销售；餐饮服务；出版物零售；烟草制品零售。（依法须经批准的项目，经相关部门批准后方可开展经营活动，具体经营项目以相关部门批准文件或许可证件为准）
一般项目：日用百货销售；工艺美术品及礼仪用品销售（象牙及其制品除外）；日用品销售；针纺织品销售；个人卫生用品销售；矿山机械销售；五金产品零售；金属材料销售；建筑材料销售；电线、电缆经营；通讯设备销售；办公用品销售；办公设备耗材销售；劳动保护用品销售；环境保护专用设备销售；市政设施管理；土石方工程施工；金属结构销售；建筑物清洁服务；建筑防水卷材产品销售；园林绿化工程施工；对外承包工程；机械设备租赁；普通机械设备安装服务；安全技术防范系统设计施工服务；土地整治服务；停车场服务。（除依法须经批准的项目外，凭营业执照依法自主开展经营活动）</t>
  </si>
  <si>
    <t>2018/08/06</t>
  </si>
  <si>
    <t>泽州县祥源工贸有限公司</t>
  </si>
  <si>
    <t>911405250955997801</t>
  </si>
  <si>
    <t>秦岩</t>
  </si>
  <si>
    <t>(泽)登记企注字{2022}第2781号</t>
  </si>
  <si>
    <t>一般项目：煤炭及制品销售；建筑材料销售；水泥制品销售；五金产品批发；劳动保护用品销售；土石方工程施工；园林绿化工程施工；工程管理服务；保温材料销售；建筑防水卷材产品销售；金属材料销售；阀门和旋塞销售；机械设备销售；机械零件、零部件销售；电线、电缆经营；环境卫生公共设施安装服务；计算机软硬件及辅助设备批发；建筑用钢筋产品销售；金属门窗工程施工；门窗销售；矿山机械销售；消防器材销售；住宅水电安装维护服务。（除依法须经批准的项目外，凭营业执照依法自主开展经营活动）
许可项目：建设工程施工；建设工程设计；住宅室内装饰装修；建设工程勘察；建筑物拆除作业（爆破作业除外）；城市生活垃圾经营性服务；道路货物运输（不含危险货物）；燃气经营；城市建筑垃圾处置（清运）。（依法须经批准的项目，经相关部门批准后方可开展经营活动，具体经营项目以相关部门批准文件或许可证件为准）</t>
  </si>
  <si>
    <t>2014/03/26</t>
  </si>
  <si>
    <t>晋城市振兴商贸有限公司</t>
  </si>
  <si>
    <t>91140525MA7XCCF38R</t>
  </si>
  <si>
    <t>姚瑞振</t>
  </si>
  <si>
    <t>(泽)登记企注字{2022}第2782号</t>
  </si>
  <si>
    <t>许可项目：建筑劳务分包；建设工程施工；公路管理与养护；道路货物运输（不含危险货物）；住宅室内装饰装修；施工专业作业。（依法须经批准的项目，经相关部门批准后方可开展经营活动，具体经营项目以相关部门批准文件或许可证件为准）
一般项目：专业保洁、清洗、消毒服务；建筑物清洁服务；装卸搬运；劳务服务（不含劳务派遣）；园林绿化工程施工；劳动保护用品销售；矿山机械销售；五金产品零售；机械零件、零部件销售；电线、电缆经营；电力设施器材销售；金属材料销售；建筑材料销售；仪器仪表销售；润滑油销售；消防器材销售；电气设备销售；电子产品销售；办公用品销售；家具销售；家用电器销售；土石方工程施工；机械设备租赁；建筑装饰材料销售；土地整治服务；轻质建筑材料销售；日用百货销售；建筑用石加工；安全技术防范系统设计施工服务；机械设备销售；电子专用设备销售；建筑用金属配件销售；家具零配件销售；金属切割及焊接设备销售。（除依法须经批准的项目外，凭营业执照依法自主开展经营活动）</t>
  </si>
  <si>
    <t>晋城市垚鑫工贸有限公司</t>
  </si>
  <si>
    <t>91140525MA0LAEL535</t>
  </si>
  <si>
    <t>赵小强</t>
  </si>
  <si>
    <t>(泽)登记企注字{2022}第2783号</t>
  </si>
  <si>
    <t>道路货物运输；道路运输场经营；机动车维修；保险代理：代理机动车保险业务；代办车辆上户、过户、转户手续；提供装卸、搬运服务；园林绿化工程；土石方挖掘；小型土建维修；工程机械租赁；经销五金交电、日用百货、建材（不含油漆）、汽车及汽车配件（依法须经批准的项目，经相关部门批准后方可开展经营活动）</t>
  </si>
  <si>
    <t>2020/10/06</t>
  </si>
  <si>
    <t>山西万城蓝天咨询管理有限公司</t>
  </si>
  <si>
    <t>91140525MA0KHT4TXT</t>
  </si>
  <si>
    <t>王莉莉</t>
  </si>
  <si>
    <t>(泽)登记企注字{2022}第2784号</t>
  </si>
  <si>
    <t>许可项目：建设工程施工。（依法须经批准的项目，经相关部门批准后方可开展经营活动，具体经营项目以相关部门批准文件或许可证件为准）
一般项目：市场营销策划；旅游开发项目策划咨询；云计算装备技术服务；企业管理咨询；信息咨询服务（不含许可类信息咨询服务）；安全咨询服务；社会经济咨询服务；技术服务、技术开发、技术咨询、技术交流、技术转让、技术推广；企业形象策划；咨询策划服务；会议及展览服务；业务培训（不含教育培训、职业技能培训等需取得许可的培训）；组织文化艺术交流活动；销售代理；食用农产品零售；高品质特种钢铁材料销售；互联网销售（除销售需要许可的商品）；互联网安全服务。（除依法须经批准的项目外，凭营业执照依法自主开展经营活动）</t>
  </si>
  <si>
    <t>2019/05/14</t>
  </si>
  <si>
    <t>泽州县金村镇柳泉村绪亮副食门市部</t>
  </si>
  <si>
    <t>92140525MA0JU8FR6N</t>
  </si>
  <si>
    <t>王绪亮</t>
  </si>
  <si>
    <t>(泽)登记个注字{2022}第8504号</t>
  </si>
  <si>
    <t>食品经营、烟草制品零售、小家电、百货、五金（依法须经批准的项目，经相关部门批准后方可开展经营活动）</t>
  </si>
  <si>
    <t>泽州县怡能咨询中心</t>
  </si>
  <si>
    <t>92140525MA7XB67940</t>
  </si>
  <si>
    <t>张发根</t>
  </si>
  <si>
    <t>(泽)登记个注字{2022}第8505号</t>
  </si>
  <si>
    <t>一般项目：技术服务、技术开发、技术咨询、技术交流、技术转让、技术推广；信息咨询服务（不含许可类信息咨询服务）；社会经济咨询服务。（除依法须经批准的项目外，凭营业执照依法自主开展经营活动）</t>
  </si>
  <si>
    <t>泽州县大阳镇逗豆智电玩馆</t>
  </si>
  <si>
    <t>92140525MA7XB4RL43</t>
  </si>
  <si>
    <t>张海仙</t>
  </si>
  <si>
    <t>(泽)登记个注字{2022}第8506号</t>
  </si>
  <si>
    <t>许可项目：食品销售；餐饮服务。（依法须经批准的项目，经相关部门批准后方可开展经营活动，具体经营项目以相关部门批准文件或许可证件为准）
一般项目：玩具销售。（除依法须经批准的项目外，凭营业执照依法自主开展经营活动）</t>
  </si>
  <si>
    <t>泽州县高都镇光亮生鲜卤肉超市</t>
  </si>
  <si>
    <t>92140525MA7XB4ER0D</t>
  </si>
  <si>
    <t>宋光亮</t>
  </si>
  <si>
    <t>(泽)登记个注字{2022}第8507号</t>
  </si>
  <si>
    <t>一般项目：鲜肉零售。（除依法须经批准的项目外，凭营业执照依法自主开展经营活动）</t>
  </si>
  <si>
    <t>泽州县高都镇车岭正军养羊场</t>
  </si>
  <si>
    <t>92140525MA7XB3T88H</t>
  </si>
  <si>
    <t>王正军</t>
  </si>
  <si>
    <t>(泽)登记个注字{2022}第8508号</t>
  </si>
  <si>
    <t>许可项目：动物饲养。（依法须经批准的项目，经相关部门批准后方可开展经营活动，具体经营项目以相关部门批准文件或许可证件为准）</t>
  </si>
  <si>
    <t>泽州县周村镇殷方亮厨电卫浴批发铺</t>
  </si>
  <si>
    <t>92140525MA0LFM8K2J</t>
  </si>
  <si>
    <t>殷方亮</t>
  </si>
  <si>
    <t>(泽)登记个注字{2022}第8509号</t>
  </si>
  <si>
    <t>经销厨房用品、厨房设备、家用电器、电气设备、五金交电、水暖配件、办公用品、电子产品、卫生洁具、建材(不含油漆)；厨房设备维修（依法须经批准的项目，经相关部门批准后方可开展经营活动）</t>
  </si>
  <si>
    <t>2021/02/04</t>
  </si>
  <si>
    <t>泽州县大箕镇班中餐便利店</t>
  </si>
  <si>
    <t>92140525MA7XB13Q4L</t>
  </si>
  <si>
    <t>张盼盼</t>
  </si>
  <si>
    <t>(泽)登记个注字{2022}第8510号</t>
  </si>
  <si>
    <t>许可项目：食品销售；烟草制品零售。（依法须经批准的项目，经相关部门批准后方可开展经营活动，具体经营项目以相关部门批准文件或许可证件为准）</t>
  </si>
  <si>
    <t>泽州县金村镇飘香茶缘便利经营部</t>
  </si>
  <si>
    <t>92140525MA7XC7BT1X</t>
  </si>
  <si>
    <t>王朝</t>
  </si>
  <si>
    <t>(泽)登记个注字{2022}第8511号</t>
  </si>
  <si>
    <t>一般项目：日用百货销售；日用品批发；日用杂品销售；新鲜水果零售；新鲜水果批发；办公用品销售；文具用品零售；文具用品批发；玩具、动漫及游艺用品销售；食用农产品零售；食用农产品批发；礼品花卉销售；户外用品销售；五金产品零售；五金产品批发；化妆品零售；化妆品批发；个人卫生用品销售；成人情趣用品销售（不含药品、医疗器械）；食品销售（仅销售预包装食品）。（除依法须经批准的项目外，凭营业执照依法自主开展经营活动）</t>
  </si>
  <si>
    <t>2022/09/23</t>
  </si>
  <si>
    <t>泽州县南村镇宇杰菜摊</t>
  </si>
  <si>
    <t>92140525MA0H29Q62W</t>
  </si>
  <si>
    <t>王宇杰</t>
  </si>
  <si>
    <t>(泽)登记个注字{2022}第8512号</t>
  </si>
  <si>
    <t>食品经营（依法须经批准的项目，经相关部门批准后方可开展经营活动）</t>
  </si>
  <si>
    <t>2007/03/20</t>
  </si>
  <si>
    <t>泽州县金村镇老来汽车维修部</t>
  </si>
  <si>
    <t>92140525MA7XB05YXC</t>
  </si>
  <si>
    <t>来红兵</t>
  </si>
  <si>
    <t>(泽)登记个注字{2022}第8513号</t>
  </si>
  <si>
    <t>一般项目：机动车修理和维护。（除依法须经批准的项目外，凭营业执照依法自主开展经营活动）</t>
  </si>
  <si>
    <t>泽州县金村镇惠芳豆制品加工坊</t>
  </si>
  <si>
    <t>92140525MA7XCYPG8K</t>
  </si>
  <si>
    <t>司惠芳</t>
  </si>
  <si>
    <t>(泽)登记个注字{2022}第8514号</t>
  </si>
  <si>
    <t>许可项目：粮食加工食品生产。（依法须经批准的项目，经相关部门批准后方可开展经营活动，具体经营项目以相关部门批准文件或许可证件为准）</t>
  </si>
  <si>
    <t>泽州县金村镇卢民国电焊维修部</t>
  </si>
  <si>
    <t>92140525MA7XCY5L1U</t>
  </si>
  <si>
    <t>卢民国</t>
  </si>
  <si>
    <t>(泽)登记个注字{2022}第8515号</t>
  </si>
  <si>
    <t>一般项目：金属切割及焊接设备销售；金属制品修理；金属表面处理及热处理加工。（除依法须经批准的项目外，凭营业执照依法自主开展经营活动）</t>
  </si>
  <si>
    <t>泽州县南村镇清新早餐店</t>
  </si>
  <si>
    <t>92140525MA7XCY518X</t>
  </si>
  <si>
    <t>孔庆燕</t>
  </si>
  <si>
    <t>(泽)登记个注字{2022}第8516号</t>
  </si>
  <si>
    <t>许可项目：餐饮服务。（依法须经批准的项目，经相关部门批准后方可开展经营活动，具体经营项目以相关部门批准文件或许可证件为准）</t>
  </si>
  <si>
    <t>泽州县川底镇萃雅美容店</t>
  </si>
  <si>
    <t>92140525MA7XCXPJXF</t>
  </si>
  <si>
    <t>史彩霞</t>
  </si>
  <si>
    <t>(泽)登记个注字{2022}第8517号</t>
  </si>
  <si>
    <t>许可项目：生活美容服务。（依法须经批准的项目，经相关部门批准后方可开展经营活动，具体经营项目以相关部门批准文件或许可证件为准）</t>
  </si>
  <si>
    <t>泽州县南村镇开心早餐店</t>
  </si>
  <si>
    <t>92140525MA7XCXNU7Y</t>
  </si>
  <si>
    <t>王晋慧</t>
  </si>
  <si>
    <t>(泽)登记个注字{2022}第8518号</t>
  </si>
  <si>
    <t>泽州县巴公镇史利芳汽车运输部</t>
  </si>
  <si>
    <t>92140525MA7XCXNW3K</t>
  </si>
  <si>
    <t>史利芳</t>
  </si>
  <si>
    <t>(泽)登记个注字{2022}第8519号</t>
  </si>
  <si>
    <t>许可项目：道路货物运输（不含危险货物）。（依法须经批准的项目，经相关部门批准后方可开展经营活动，具体经营项目以相关部门批准文件或许可证件为准）</t>
  </si>
  <si>
    <t>泽州县金村镇晋波养鸡厂</t>
  </si>
  <si>
    <t>92140525MA7XCXMG6T</t>
  </si>
  <si>
    <t>王永虎</t>
  </si>
  <si>
    <t>(泽)登记个注字{2022}第8520号</t>
  </si>
  <si>
    <t>泽州县金村镇正盛五金百货经营部</t>
  </si>
  <si>
    <t>92140525MA7XCWXX22</t>
  </si>
  <si>
    <t>刘文林</t>
  </si>
  <si>
    <t>(泽)登记个注字{2022}第8521号</t>
  </si>
  <si>
    <t>一般项目：五金产品批发；五金产品零售；日用品销售；日用百货销售；日用品批发。（除依法须经批准的项目外，凭营业执照依法自主开展经营活动）</t>
  </si>
  <si>
    <t>泽州县哈哈零售折扣便利店</t>
  </si>
  <si>
    <t>92140525MA7XCWXH1J</t>
  </si>
  <si>
    <t>魏亮</t>
  </si>
  <si>
    <t>(泽)登记个注字{2022}第8522号</t>
  </si>
  <si>
    <t>一般项目：日用百货销售；日用品批发；日用杂品销售；新鲜水果零售；新鲜水果批发；办公用品销售；文具用品零售；文具用品批发；玩具、动漫及游艺用品销售；食用农产品零售；食用农产品批发；礼品花卉销售；户外用品销售；五金产品零售；五金产品批发；化妆品零售；化妆品批发；个人卫生用品销售；成人情趣用品销售（不含药品、医疗器械）。（除依法须经批准的项目外，凭营业执照依法自主开展经营活动）</t>
  </si>
  <si>
    <t>泽州县北义城镇金玉劳务服务队</t>
  </si>
  <si>
    <t>92140525MA0L337Y3C</t>
  </si>
  <si>
    <t>孙志军</t>
  </si>
  <si>
    <t>(泽)登记个注字{2022}第8523号</t>
  </si>
  <si>
    <t>一般项目：劳务服务（不含劳务派遣）；金属门窗工程施工；普通机械设备安装服务；仪器仪表修理；交通设施维修；安防设备销售；涂料销售（不含危险化学品）；土石方工程施工；建筑装饰材料销售；住宅水电安装维护服务；金属结构销售。（除依法须经批准的项目外，凭营业执照依法自主开展经营活动）</t>
  </si>
  <si>
    <t>2020/05/19</t>
  </si>
  <si>
    <t>泽州县巴公镇仙女团健身工作室</t>
  </si>
  <si>
    <t>92140525MA7XCW1L0K</t>
  </si>
  <si>
    <t>张婷婷</t>
  </si>
  <si>
    <t>(泽)登记个注字{2022}第8524号</t>
  </si>
  <si>
    <t>许可项目：酒类经营。（依法须经批准的项目，经相关部门批准后方可开展经营活动，具体经营项目以相关部门批准文件或许可证件为准）
一般项目：服装服饰零售；体育用品及器材零售；互联网销售（除销售需要许可的商品）；国内贸易代理；日用百货销售；食品互联网销售（仅销售预包装食品）。（除依法须经批准的项目外，凭营业执照依法自主开展经营活动）</t>
  </si>
  <si>
    <t>泽州县金村镇大华园林绿化经营部</t>
  </si>
  <si>
    <t>92140525MA7XCUKE98</t>
  </si>
  <si>
    <t>李玉锁</t>
  </si>
  <si>
    <t>(泽)登记个注字{2022}第8525号</t>
  </si>
  <si>
    <t>一般项目：化肥销售；肥料销售；机械设备销售；食用农产品批发；农副食品加工专用设备销售；城市绿化管理；农业机械销售；农作物种子经营（仅限不再分装的包装种子）。（除依法须经批准的项目外，凭营业执照依法自主开展经营活动）</t>
  </si>
  <si>
    <t>泽州县大阳镇永盛号百货店</t>
  </si>
  <si>
    <t>92140525MA7XCUBA9N</t>
  </si>
  <si>
    <t>赵云玲</t>
  </si>
  <si>
    <t>(泽)登记个注字{2022}第8526号</t>
  </si>
  <si>
    <t>一般项目：日用百货销售。（除依法须经批准的项目外，凭营业执照依法自主开展经营活动）</t>
  </si>
  <si>
    <t>泽州县金村镇千年葫芦艾灸馆</t>
  </si>
  <si>
    <t>92140525MA7XCU9D0J</t>
  </si>
  <si>
    <t>刘三桃</t>
  </si>
  <si>
    <t>(泽)登记个注字{2022}第8527号</t>
  </si>
  <si>
    <t>一般项目：中医养生保健服务（非医疗）。（除依法须经批准的项目外，凭营业执照依法自主开展经营活动）</t>
  </si>
  <si>
    <t>泽州县大阳镇东方烤梨坊</t>
  </si>
  <si>
    <t>92140525MA7XCU7P64</t>
  </si>
  <si>
    <t>王惠芳</t>
  </si>
  <si>
    <t>(泽)登记个注字{2022}第8528号</t>
  </si>
  <si>
    <t>许可项目：食品销售；餐饮服务。（依法须经批准的项目，经相关部门批准后方可开展经营活动，具体经营项目以相关部门批准文件或许可证件为准）</t>
  </si>
  <si>
    <t>泽州县南村镇晋普山煤矿赵鹏饭店</t>
  </si>
  <si>
    <t>92140525MA0HN8LK7N</t>
  </si>
  <si>
    <t>张圆</t>
  </si>
  <si>
    <t>(泽)登记个注字{2022}第8529号</t>
  </si>
  <si>
    <t>2017/09/08</t>
  </si>
  <si>
    <t>泽州县南村镇秦师傅牛肉汤馆</t>
  </si>
  <si>
    <t>92140525MA7XCTG143</t>
  </si>
  <si>
    <t>秦龙</t>
  </si>
  <si>
    <t>(泽)登记个注字{2022}第8530号</t>
  </si>
  <si>
    <t>许可项目：餐饮服务；食品销售。（依法须经批准的项目，经相关部门批准后方可开展经营活动，具体经营项目以相关部门批准文件或许可证件为准）</t>
  </si>
  <si>
    <t>泽州县南村镇双沐生鲜配送中心</t>
  </si>
  <si>
    <t>92140525MA7XCRPWXW</t>
  </si>
  <si>
    <t>司强</t>
  </si>
  <si>
    <t>(泽)登记个注字{2022}第8531号</t>
  </si>
  <si>
    <t>许可项目：城市配送运输服务（不含危险货物）。（依法须经批准的项目，经相关部门批准后方可开展经营活动，具体经营项目以相关部门批准文件或许可证件为准）
一般项目：新鲜蔬菜批发；新鲜水果批发；水产品零售；鲜蛋零售；鲜肉零售；食品销售（仅销售预包装食品）；普通货物仓储服务（不含危险化学品等需许可审批的项目）。（除依法须经批准的项目外，凭营业执照依法自主开展经营活动）</t>
  </si>
  <si>
    <t>泽州郭师傅家居净水服务中心</t>
  </si>
  <si>
    <t>92140525MA7XCQP48U</t>
  </si>
  <si>
    <t>张燕琴</t>
  </si>
  <si>
    <t>(泽)登记个注字{2022}第8532号</t>
  </si>
  <si>
    <t>一般项目：电器辅件销售；五金产品零售；机械设备租赁；机械零件、零部件销售；电力设施器材销售；普通机械设备安装服务；家用电器安装服务；电子、机械设备维护（不含特种设备）；日用电器修理；家用电器销售；日用家电零售；家用电器零配件销售；塑料制品销售；卫生洁具销售；搪瓷制品销售；卫生陶瓷制品销售；塑料制品制造；日用陶瓷制品销售。（除依法须经批准的项目外，凭营业执照依法自主开展经营活动）</t>
  </si>
  <si>
    <t>泽州县金村镇爱巢装饰工作室</t>
  </si>
  <si>
    <t>92140525MA7XCQLL1M</t>
  </si>
  <si>
    <t>杨露</t>
  </si>
  <si>
    <t>(泽)登记个注字{2022}第8533号</t>
  </si>
  <si>
    <t>一般项目：建筑装饰材料销售；建筑材料销售；建筑陶瓷制品销售；轻质建筑材料销售；建筑防水卷材产品销售；家具安装和维修服务；室内木门窗安装服务；门窗销售；涂料销售（不含危险化学品）；家用电器安装服务；五金产品零售；金属制品销售；日用品销售；电线、电缆经营；家具销售；家具零配件销售；住宅水电安装维护服务；劳动保护用品销售；劳务服务（不含劳务派遣）；技术服务、技术开发、技术咨询、技术交流、技术转让、技术推广；专业设计服务。（除依法须经批准的项目外，凭营业执照依法自主开展经营活动）</t>
  </si>
  <si>
    <t>泽州县金村镇玉保钢构彩板经营部</t>
  </si>
  <si>
    <t>92140525MA7XCQGC66</t>
  </si>
  <si>
    <t>邓玉保</t>
  </si>
  <si>
    <t>(泽)登记个注字{2022}第8534号</t>
  </si>
  <si>
    <t>一般项目：建筑材料销售；建筑用金属配件销售；轻质建筑材料销售；机械设备租赁；五金产品批发；五金产品零售；管道运输设备销售；通讯设备销售；电气设备销售；办公设备销售；金属制品销售；金属制品修理；金属结构销售；建筑用钢筋产品销售；建筑装饰材料销售；门窗销售；金属门窗工程施工；有色金属压延加工；金属材料制造。（除依法须经批准的项目外，凭营业执照依法自主开展经营活动）</t>
  </si>
  <si>
    <t>泽州县金村镇刘兴池养殖场</t>
  </si>
  <si>
    <t>92140525MA7XCQ4X14</t>
  </si>
  <si>
    <t>刘兴池</t>
  </si>
  <si>
    <t>(泽)登记个注字{2022}第8535号</t>
  </si>
  <si>
    <t>许可项目：动物饲养。（依法须经批准的项目，经相关部门批准后方可开展经营活动，具体经营项目以相关部门批准文件或许可证件为准）
一般项目：金属表面处理及热处理加工。（除依法须经批准的项目外，凭营业执照依法自主开展经营活动）</t>
  </si>
  <si>
    <t>泽州县金村镇永军建材经营部</t>
  </si>
  <si>
    <t>92140525MA7XCNNE95</t>
  </si>
  <si>
    <t>王永军</t>
  </si>
  <si>
    <t>(泽)登记个注字{2022}第8536号</t>
  </si>
  <si>
    <t>一般项目：建筑材料销售；生态环境材料销售；建筑砌块制造；建筑砌块销售；建筑装饰材料销售；耐火材料销售；建筑用钢筋产品销售；砼结构构件销售；砖瓦销售；水泥制品销售；石棉制品销售；石棉水泥制品销售；石灰和石膏销售；轻质建筑材料销售；建筑防水卷材产品销售；建筑陶瓷制品销售；五金产品零售；五金产品批发；电线、电缆经营；铸造用造型材料销售；地板销售。（除依法须经批准的项目外，凭营业执照依法自主开展经营活动）</t>
  </si>
  <si>
    <t>泽州县南村镇旭日收购站</t>
  </si>
  <si>
    <t>92140525MA7XCLBG3P</t>
  </si>
  <si>
    <t>李旭泽</t>
  </si>
  <si>
    <t>(泽)登记个注字{2022}第8537号</t>
  </si>
  <si>
    <t>一般项目：粮食收购。（除依法须经批准的项目外，凭营业执照依法自主开展经营活动）</t>
  </si>
  <si>
    <t>泽州县南村镇爆单电子商务经营部</t>
  </si>
  <si>
    <t>92140525MA7XCLAP00</t>
  </si>
  <si>
    <t>赵一帆</t>
  </si>
  <si>
    <t>(泽)登记个注字{2022}第8538号</t>
  </si>
  <si>
    <t>一般项目：互联网销售（除销售需要许可的商品）；日用品销售；服装服饰零售；五金产品零售。（除依法须经批准的项目外，凭营业执照依法自主开展经营活动）</t>
  </si>
  <si>
    <t>泽州县南村镇华鑫烟酒店</t>
  </si>
  <si>
    <t>92140525MA7XCKP412</t>
  </si>
  <si>
    <t>李平</t>
  </si>
  <si>
    <t>(泽)登记个注字{2022}第8539号</t>
  </si>
  <si>
    <t>许可项目：烟草制品零售；食品销售。（依法须经批准的项目，经相关部门批准后方可开展经营活动，具体经营项目以相关部门批准文件或许可证件为准）</t>
  </si>
  <si>
    <t>泽州县南村镇原家村梁子卤菜店</t>
  </si>
  <si>
    <t>92140525MA0H21FNX4</t>
  </si>
  <si>
    <t>王梁子</t>
  </si>
  <si>
    <t>(泽)登记个注字{2022}第8540号</t>
  </si>
  <si>
    <t>2015/04/08</t>
  </si>
  <si>
    <t>泽州县南村镇原家村雪丽鲜肉部</t>
  </si>
  <si>
    <t>赵治业</t>
  </si>
  <si>
    <t>(泽)登记个注字{2022}第8541号</t>
  </si>
  <si>
    <t>2007/05/21</t>
  </si>
  <si>
    <t>泽州县南村镇原家村百家福副食门市部</t>
  </si>
  <si>
    <t>郭君君</t>
  </si>
  <si>
    <t>(泽)登记个注字{2022}第8542号</t>
  </si>
  <si>
    <t>食品经营、烟草制品零售、日杂、百货（依法须经批准的项目，经相关部门批准后方可开展经营活动）</t>
  </si>
  <si>
    <t>2007/08/08</t>
  </si>
  <si>
    <t>泽州县程小兵个体运输户</t>
  </si>
  <si>
    <t>92140525MA7XCJBJ28</t>
  </si>
  <si>
    <t>程小兵</t>
  </si>
  <si>
    <t>(泽)登记个注字{2022}第8543号</t>
  </si>
  <si>
    <t>一般项目：道路货物运输站经营。（除依法须经批准的项目外，凭营业执照依法自主开展经营活动）</t>
  </si>
  <si>
    <t>泽州怀旧展览馆</t>
  </si>
  <si>
    <t>92140525MA7XCJ6M58</t>
  </si>
  <si>
    <t>苏力辉</t>
  </si>
  <si>
    <t>(泽)登记个注字{2022}第8544号</t>
  </si>
  <si>
    <t>许可项目：餐饮服务。（依法须经批准的项目，经相关部门批准后方可开展经营活动，具体经营项目以相关部门批准文件或许可证件为准）
一般项目：文化场馆管理服务；会议及展览服务；科普宣传服务；非物质文化遗产保护；娱乐性展览；摩托车及零配件零售；组织文化艺术交流活动；数字内容制作服务（不含出版发行）；文艺创作。（除依法须经批准的项目外，凭营业执照依法自主开展经营活动）</t>
  </si>
  <si>
    <t>泽州县下村镇家源餐饮店</t>
  </si>
  <si>
    <t>92140525MA7XCHJ53E</t>
  </si>
  <si>
    <t>崔思静</t>
  </si>
  <si>
    <t>(泽)登记个注字{2022}第8545号</t>
  </si>
  <si>
    <t>许可项目：餐饮服务；住宿服务。（依法须经批准的项目，经相关部门批准后方可开展经营活动，具体经营项目以相关部门批准文件或许可证件为准）</t>
  </si>
  <si>
    <t>泽州县下村镇烧不干铜火锅餐饮店</t>
  </si>
  <si>
    <t>92140525MA7XCHHA1P</t>
  </si>
  <si>
    <t>牛历明</t>
  </si>
  <si>
    <t>(泽)登记个注字{2022}第8546号</t>
  </si>
  <si>
    <t>泽州县周村镇媛福达超市周村店</t>
  </si>
  <si>
    <t>92140525MA7XCGJ50X</t>
  </si>
  <si>
    <t>原文芳</t>
  </si>
  <si>
    <t>(泽)登记个注字{2022}第8547号</t>
  </si>
  <si>
    <t>许可项目：小食杂；食品销售；烟草制品零售。（依法须经批准的项目，经相关部门批准后方可开展经营活动，具体经营项目以相关部门批准文件或许可证件为准）
一般项目：农副产品销售；食用农产品零售；新鲜水果零售；化妆品零售；个人卫生用品销售；保健食品（预包装）销售；教学用模型及教具制造；玩具、动漫及游艺用品销售。（除依法须经批准的项目外，凭营业执照依法自主开展经营活动）</t>
  </si>
  <si>
    <t>泽州县巴公镇甜甜实惠小吃店</t>
  </si>
  <si>
    <t>92140525MA7XCEY931</t>
  </si>
  <si>
    <t>王甜甜</t>
  </si>
  <si>
    <t>(泽)登记个注字{2022}第8548号</t>
  </si>
  <si>
    <t>许可项目：餐饮服务；酒类经营。（依法须经批准的项目，经相关部门批准后方可开展经营活动，具体经营项目以相关部门批准文件或许可证件为准）
一般项目：外卖递送服务。（除依法须经批准的项目外，凭营业执照依法自主开展经营活动）</t>
  </si>
  <si>
    <t>泽州县金村镇大波烟酒经营部</t>
  </si>
  <si>
    <t>92140525MA7XFBN834</t>
  </si>
  <si>
    <t>张波</t>
  </si>
  <si>
    <t>(泽)登记个注字{2022}第8549号</t>
  </si>
  <si>
    <t>许可项目：烟草制品零售。（依法须经批准的项目，经相关部门批准后方可开展经营活动，具体经营项目以相关部门批准文件或许可证件为准）
一般项目：食品销售（仅销售预包装食品）。（除依法须经批准的项目外，凭营业执照依法自主开展经营活动）</t>
  </si>
  <si>
    <t>2022/08/23</t>
  </si>
  <si>
    <t>泽州县欢喜烟酒茶商贸行</t>
  </si>
  <si>
    <t>92140525MA7XCE5R6W</t>
  </si>
  <si>
    <t>刘华阳</t>
  </si>
  <si>
    <t>(泽)登记个注字{2022}第8550号</t>
  </si>
  <si>
    <t>一般项目：农副产品销售；食用农产品零售。（除依法须经批准的项目外，凭营业执照依法自主开展经营活动）
许可项目：烟草制品零售；酒类经营；食品销售；电子烟零售。（依法须经批准的项目，经相关部门批准后方可开展经营活动，具体经营项目以相关部门批准文件或许可证件为准）</t>
  </si>
  <si>
    <t>泽州县柳树口镇新林烟酒日杂粮油门市部</t>
  </si>
  <si>
    <t>92140525MA7XCDFN45</t>
  </si>
  <si>
    <t>王新林</t>
  </si>
  <si>
    <t>(泽)登记个注字{2022}第8551号</t>
  </si>
  <si>
    <t>许可项目：烟草制品零售；酒类经营。（依法须经批准的项目，经相关部门批准后方可开展经营活动，具体经营项目以相关部门批准文件或许可证件为准）
一般项目：日用杂品销售；办公用品销售；五金产品零售；文具用品零售；五金产品批发；文具用品批发；新鲜蔬菜零售；食品互联网销售（仅销售预包装食品）；食品销售（仅销售预包装食品）。（除依法须经批准的项目外，凭营业执照依法自主开展经营活动）</t>
  </si>
  <si>
    <t>泽州县巴公镇灿阳养殖场</t>
  </si>
  <si>
    <t>92140525MA7XCDFW8P</t>
  </si>
  <si>
    <t>张永庆</t>
  </si>
  <si>
    <t>(泽)登记个注字{2022}第8552号</t>
  </si>
  <si>
    <t>泽州县大东沟镇厨圣之香快餐店</t>
  </si>
  <si>
    <t>92140525MA7XCC606A</t>
  </si>
  <si>
    <t>徐红兵</t>
  </si>
  <si>
    <t>(泽)登记个注字{2022}第8553号</t>
  </si>
  <si>
    <t>许可项目：小餐饮。（依法须经批准的项目，经相关部门批准后方可开展经营活动，具体经营项目以相关部门批准文件或许可证件为准）</t>
  </si>
  <si>
    <t>泽州县南村镇牛牛洗衣店</t>
  </si>
  <si>
    <t>92140525MA7XCBN879</t>
  </si>
  <si>
    <t>李贺鹏</t>
  </si>
  <si>
    <t>(泽)登记个注字{2022}第8554号</t>
  </si>
  <si>
    <t>一般项目：洗染服务；洗烫服务；日用品批发；日用品销售；互联网销售（除销售需要许可的商品）；洗涤机械销售。（除依法须经批准的项目外，凭营业执照依法自主开展经营活动）</t>
  </si>
  <si>
    <t>泽州县金村镇永祥便利店</t>
  </si>
  <si>
    <t>92140525MA7XCBCNX3</t>
  </si>
  <si>
    <t>郭兴林</t>
  </si>
  <si>
    <t>(泽)登记个注字{2022}第8555号</t>
  </si>
  <si>
    <t>许可项目：烟草制品零售。（依法须经批准的项目，经相关部门批准后方可开展经营活动，具体经营项目以相关部门批准文件或许可证件为准）
一般项目：食品销售（仅销售预包装食品）；日用百货销售；日用品销售；厨具卫具及日用杂品零售；五金产品零售。（除依法须经批准的项目外，凭营业执照依法自主开展经营活动）</t>
  </si>
  <si>
    <t>泽州县铭晟商贸有限公司</t>
  </si>
  <si>
    <t>91140525MA0KU03Y6K</t>
  </si>
  <si>
    <t>李素霞</t>
  </si>
  <si>
    <t>(泽)登记内销字{2022}第D1785号</t>
  </si>
  <si>
    <t>煤炭（不含储煤）、钢材、建材(不含油漆)、管材、管件、五金交电、电线电缆、矿山机电设备及配件、工程机械设备及配件、电子产品、通讯设备、水暖器材、卫生洁具、厨房用品、办公设备、仪器仪表、服装鞋帽、消防器材(不含消防技术服务)、润滑油、普通劳保用品、井盖销售（依法须经批准的项目，经相关部门批准后方可开展经营活动）</t>
  </si>
  <si>
    <t>2019/11/22</t>
  </si>
  <si>
    <t>晋城市天坤商贸有限公司</t>
  </si>
  <si>
    <t>91140525MA0KXJM66J</t>
  </si>
  <si>
    <t>车江飞</t>
  </si>
  <si>
    <t>(泽)登记内销字{2022}第D1784号</t>
  </si>
  <si>
    <t>经销煤炭（不含仓储）（依法须经批准的项目，经相关部门批准后方可开展经营活动）</t>
  </si>
  <si>
    <t>2020/03/04</t>
  </si>
  <si>
    <t>晋城市强基建业建筑工程有限公司</t>
  </si>
  <si>
    <t>91140500MA0GWCQA6M</t>
  </si>
  <si>
    <t>崔燕苗</t>
  </si>
  <si>
    <t>(泽)登记内销字{2022}第D1779号</t>
  </si>
  <si>
    <t>建筑施工；建设工程：施工；园林绿化工程；土石方挖掘；工程机械设备租赁；钢材、建材销售（依法须经批准的项目，经相关部门批准后方可开展经营活动）***</t>
  </si>
  <si>
    <t>2016/08/25</t>
  </si>
  <si>
    <t>晋城市东泓房地产开发有限公司</t>
  </si>
  <si>
    <t>91140525MA0KND8M71</t>
  </si>
  <si>
    <t>李小平</t>
  </si>
  <si>
    <t>(泽)登记内销字{2022}第D1767号</t>
  </si>
  <si>
    <t>房地产开发；房地产信息咨询；建材（不含油漆）销售（依法须经批准的项目，经相关部门批准后方可开展经营活动）</t>
  </si>
  <si>
    <t>2019/08/14</t>
  </si>
  <si>
    <t>泽州县金缘娱乐活动场</t>
  </si>
  <si>
    <t>91140525MA0MBC7D06</t>
  </si>
  <si>
    <t>王晓</t>
  </si>
  <si>
    <t>(泽)登记内销字{2022}第D1761号</t>
  </si>
  <si>
    <t>许可项目：歌舞娱乐活动；食品经营。（依法须经批准的项目，经相关部门批准后方可开展经营活动，具体经营项目以相关部门批准文件或许可证件为准）</t>
  </si>
  <si>
    <t>2021/07/21</t>
  </si>
  <si>
    <t>晋城市春阳园林景观工程有限公司</t>
  </si>
  <si>
    <t>91140525MA0KJUJ87J</t>
  </si>
  <si>
    <t>郭翠连</t>
  </si>
  <si>
    <t>(泽)登记内销字{2022}第D1752号</t>
  </si>
  <si>
    <t>园林绿化工程；林木种子生产经营；建设工程施工；机械设备销售（依法须经批准的项目，经相关部门批准后方可开展经营活动）</t>
  </si>
  <si>
    <t>2019/06/04</t>
  </si>
  <si>
    <t>山西国新晋药集团晋城有限公司泽州分公司</t>
  </si>
  <si>
    <t>91140525MA0KUF9151</t>
  </si>
  <si>
    <t>王黎明</t>
  </si>
  <si>
    <t>(泽)登记内销字{2022}第D1748号</t>
  </si>
  <si>
    <t>中药材种植、收购；食品生产：初级农产品加工（依法须经批准的项目，经相关部门批准后方可开展经营活动）</t>
  </si>
  <si>
    <t>2019/12/04</t>
  </si>
  <si>
    <t>泽州县富营养殖专业合作社</t>
  </si>
  <si>
    <t>93140525MA0L5W9164</t>
  </si>
  <si>
    <t>李树军</t>
  </si>
  <si>
    <t>(泽)登记农合销字{2022}第D1741号</t>
  </si>
  <si>
    <t>动物饲养场（依法须经批准的项目，经相关部门批准后方可开展经营活动）</t>
  </si>
  <si>
    <t>2020/07/08</t>
  </si>
  <si>
    <t>泽州县明珠玻璃制品厂</t>
  </si>
  <si>
    <t>91140525MA7YE2X7X8</t>
  </si>
  <si>
    <t>司完根</t>
  </si>
  <si>
    <t>(泽)登记内销字{2022}第D1766号</t>
  </si>
  <si>
    <t>生产、加工玻璃制品***</t>
  </si>
  <si>
    <t>2003/06/06</t>
  </si>
  <si>
    <t>泽州县金村镇善来阿兰箬素食自助餐厅</t>
  </si>
  <si>
    <t>92140525MA0MRJMD2G</t>
  </si>
  <si>
    <t>张晓</t>
  </si>
  <si>
    <t>(泽)登记个销字{2022}第D1786号</t>
  </si>
  <si>
    <t>许可项目：食品经营。（依法须经批准的项目，经相关部门批准后方可开展经营活动，具体经营项目以相关部门批准文件或许可证件为准）</t>
  </si>
  <si>
    <t>2021/06/25</t>
  </si>
  <si>
    <t>泽州县金村镇方伟汽车修理部</t>
  </si>
  <si>
    <t>92140525MA0KH0QT0K</t>
  </si>
  <si>
    <t>方伟</t>
  </si>
  <si>
    <t>(泽)登记个销字{2022}第D1783号</t>
  </si>
  <si>
    <t>机动车维修（依法须经批准的项目，经相关部门批准后方可开展经营活动）</t>
  </si>
  <si>
    <t>2019/04/25</t>
  </si>
  <si>
    <t>泽州县南村王小兵货运部</t>
  </si>
  <si>
    <t>92140525MA0K95FL50</t>
  </si>
  <si>
    <t>王小兵</t>
  </si>
  <si>
    <t>(泽)登记个销字{2022}第D1782号</t>
  </si>
  <si>
    <t>道路货物运输（依法须经批准的项目，经相关部门批准后方可开展经营活动）</t>
  </si>
  <si>
    <t>2018/10/19</t>
  </si>
  <si>
    <t>泽州县南村镇臻享瘦美容美体店</t>
  </si>
  <si>
    <t>92140525MA0L8RDU1T</t>
  </si>
  <si>
    <t>吕光香</t>
  </si>
  <si>
    <t>(泽)登记个销字{2022}第D1781号</t>
  </si>
  <si>
    <t>美容店（依法须经批准的项目，经相关部门批准后方可开展经营活动）</t>
  </si>
  <si>
    <t>2020/08/31</t>
  </si>
  <si>
    <t>泽州县南村镇沐雨乐乐婴童水育馆</t>
  </si>
  <si>
    <t>92140525MA0HMGRJ3P</t>
  </si>
  <si>
    <t>刘沙沙</t>
  </si>
  <si>
    <t>(泽)登记个销字{2022}第D1780号</t>
  </si>
  <si>
    <t>游泳馆、理发店、娱乐场所经营、儿童DAY工艺品制作、食品经营、服装、洗涤用品、日用百货、玩具（依法须经批准的项目，经相关部门批准后方可开展经营活动）</t>
  </si>
  <si>
    <t>2017/08/24</t>
  </si>
  <si>
    <t>泽州县巴公镇老牛清汤饸洛馆</t>
  </si>
  <si>
    <t>92140525MA7XX87KXH</t>
  </si>
  <si>
    <t>牛建国</t>
  </si>
  <si>
    <t>(泽)登记个销字{2022}第D1778号</t>
  </si>
  <si>
    <t>2022/05/09</t>
  </si>
  <si>
    <t>泽州县巴公镇建飞建材经营部</t>
  </si>
  <si>
    <t>92140525MA0MBECR2G</t>
  </si>
  <si>
    <t>孙建飞</t>
  </si>
  <si>
    <t>(泽)登记个销字{2022}第D1777号</t>
  </si>
  <si>
    <t>一般项目：建筑材料销售。（除依法须经批准的项目外，凭营业执照依法自主开展经营活动）</t>
  </si>
  <si>
    <t>2021/07/23</t>
  </si>
  <si>
    <t>山西省泽州县大东沟镇马村军义装潢部</t>
  </si>
  <si>
    <t>92140525MA0GXX0NXP</t>
  </si>
  <si>
    <t>宋军义</t>
  </si>
  <si>
    <t>(泽)登记个销字{2022}第D1776号</t>
  </si>
  <si>
    <t>室内装饰、装饰材料零售（依法须经批准的项目，经相关部门批准后方可开展经营活动）</t>
  </si>
  <si>
    <t>2016/11/01</t>
  </si>
  <si>
    <t>泽州县巴公镇宇诺装饰装修工作室</t>
  </si>
  <si>
    <t>92140525MA7YKAYT05</t>
  </si>
  <si>
    <t>冯红</t>
  </si>
  <si>
    <t>(泽)登记个销字{2022}第D1775号</t>
  </si>
  <si>
    <t>一般项目：专业设计服务；家具安装和维修服务；建筑装饰材料销售；五金产品零售；金属门窗工程施工。（除依法须经批准的项目外，凭营业执照依法自主开展经营活动）</t>
  </si>
  <si>
    <t>2021/11/29</t>
  </si>
  <si>
    <t>泽州县周村镇周村村晋利化肥经销点</t>
  </si>
  <si>
    <t>92140525MA0K63FH0P</t>
  </si>
  <si>
    <t>介晋利</t>
  </si>
  <si>
    <t>(泽)登记个销字{2022}第D1774号</t>
  </si>
  <si>
    <t>种子、化肥零售及批发（依法须经批准的项目，经相关部门批准后方可开展经营活动）</t>
  </si>
  <si>
    <t>泽州县巴公镇鲜来厚到百货超市</t>
  </si>
  <si>
    <t>92140525MA7Y5JJU62</t>
  </si>
  <si>
    <t>陈静静</t>
  </si>
  <si>
    <t>(泽)登记个销字{2022}第D1773号</t>
  </si>
  <si>
    <t>许可项目：食品销售；烟草制品零售。（依法须经批准的项目，经相关部门批准后方可开展经营活动，具体经营项目以相关部门批准文件或许可证件为准）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</si>
  <si>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2022/02/14</t>
  </si>
  <si>
    <t>泽州县巴公镇李容林汽车运输部</t>
  </si>
  <si>
    <t>92140525MA0KBN9A74</t>
  </si>
  <si>
    <t>李荣林</t>
  </si>
  <si>
    <t>(泽)登记个销字{2022}第D1772号</t>
  </si>
  <si>
    <t>2018/12/13</t>
  </si>
  <si>
    <t>泽州县巴公镇牛文军养猪场</t>
  </si>
  <si>
    <t>92140525MA7XYP9C9U</t>
  </si>
  <si>
    <t>牛文军</t>
  </si>
  <si>
    <t>(泽)登记个销字{2022}第D1771号</t>
  </si>
  <si>
    <t>许可项目：家禽饲养。（依法须经批准的项目，经相关部门批准后方可开展经营活动，具体经营项目以相关部门批准文件或许可证件为准）</t>
  </si>
  <si>
    <t>2022/04/30</t>
  </si>
  <si>
    <t>泽州县巴公镇温陆梅拉面店</t>
  </si>
  <si>
    <t>92140525MA7XYR9R7H</t>
  </si>
  <si>
    <t>温陆梅</t>
  </si>
  <si>
    <t>(泽)登记个销字{2022}第D1769号</t>
  </si>
  <si>
    <t>许可项目：餐饮服务（不产生油烟、异味、废气）。（依法须经批准的项目，经相关部门批准后方可开展经营活动，具体经营项目以相关部门批准文件或许可证件为准）</t>
  </si>
  <si>
    <t>泽州县巴公镇见你一面烘焙店</t>
  </si>
  <si>
    <t>92140525MA7XYNA608</t>
  </si>
  <si>
    <t>牛世新</t>
  </si>
  <si>
    <t>(泽)登记个销字{2022}第D1768号</t>
  </si>
  <si>
    <t>泽州县大东沟镇霞霞农家乐饭店</t>
  </si>
  <si>
    <t>92140525MA0KY9W92L</t>
  </si>
  <si>
    <t>孙粉霞</t>
  </si>
  <si>
    <t>(泽)登记个销字{2022}第D1765号</t>
  </si>
  <si>
    <t>食品经营；住宿服务（依法须经批准的项目，经相关部门批准后方可开展经营活动）</t>
  </si>
  <si>
    <t>2020/03/17</t>
  </si>
  <si>
    <t>泽州县巴公镇董艳梅面食馆</t>
  </si>
  <si>
    <t>92140525MA7XWCKM4F</t>
  </si>
  <si>
    <t>董艳梅</t>
  </si>
  <si>
    <t>(泽)登记个销字{2022}第D1764号</t>
  </si>
  <si>
    <t>2022/05/13</t>
  </si>
  <si>
    <t>泽州县南村镇熊熊餐厅</t>
  </si>
  <si>
    <t>92140525MA0L2CJ514</t>
  </si>
  <si>
    <t>李芹芹</t>
  </si>
  <si>
    <t>(泽)登记个销字{2022}第D1763号</t>
  </si>
  <si>
    <t>2020/05/07</t>
  </si>
  <si>
    <t>泽州县金村镇哈哈折扣店</t>
  </si>
  <si>
    <t>92140525MA7Y6PLD1B</t>
  </si>
  <si>
    <t>梁志超</t>
  </si>
  <si>
    <t>(泽)登记个销字{2022}第D1762号</t>
  </si>
  <si>
    <t>许可项目：食品销售；烟草制品零售；电子烟零售。（依法须经批准的项目，经相关部门批准后方可开展经营活动，具体经营项目以相关部门批准文件或许可证件为准）</t>
  </si>
  <si>
    <t>2022/01/06</t>
  </si>
  <si>
    <t>泽州县巴公镇小徐汽车运输部</t>
  </si>
  <si>
    <t>92140525MA0JUHGT35</t>
  </si>
  <si>
    <t>徐新会</t>
  </si>
  <si>
    <t>(泽)登记个销字{2022}第D1760号</t>
  </si>
  <si>
    <t>经营：道路货物运输（依法须经批准的项目，经相关部门批准后方可开展经营活动）***</t>
  </si>
  <si>
    <t>2017/12/06</t>
  </si>
  <si>
    <t>泽州县巴公镇秦氏酱骨头自助火锅店</t>
  </si>
  <si>
    <t>92140525MA0MA7TW78</t>
  </si>
  <si>
    <t>宋海梅</t>
  </si>
  <si>
    <t>(泽)登记个销字{2022}第D1759号</t>
  </si>
  <si>
    <t>2021/08/13</t>
  </si>
  <si>
    <t>泽州县金村镇山桩盆栽店</t>
  </si>
  <si>
    <t>92140525MA0M99YJ2U</t>
  </si>
  <si>
    <t>贺虎林</t>
  </si>
  <si>
    <t>(泽)登记个销字{2022}第D1758号</t>
  </si>
  <si>
    <t>一般项目：花卉种植；礼品花卉销售。（除依法须经批准的项目外，凭营业执照依法自主开展经营活动）</t>
  </si>
  <si>
    <t>2021/09/13</t>
  </si>
  <si>
    <t>泽州县大东沟镇峪南村小城驿站</t>
  </si>
  <si>
    <t>92140525MA0KM7AAXY</t>
  </si>
  <si>
    <t>关志兵</t>
  </si>
  <si>
    <t>(泽)登记个销字{2022}第D1757号</t>
  </si>
  <si>
    <t>电子产品；日用百货；文化用品、化妆品零售；食品经营；企业营销策划信息服务、电子商务服务（依法须经批准的项目，经相关部门批准后方可开展经营活动）</t>
  </si>
  <si>
    <t>2019/07/22</t>
  </si>
  <si>
    <t>92140525MA0KWCQG91</t>
  </si>
  <si>
    <t>李鹏鹏</t>
  </si>
  <si>
    <t>(泽)登记个销字{2022}第D1756号</t>
  </si>
  <si>
    <t>经销日用百货（依法须经批准的项目，经相关部门批准后方可开展经营活动）</t>
  </si>
  <si>
    <t>2019/12/24</t>
  </si>
  <si>
    <t>泽州县南村镇信诺卫浴经营部</t>
  </si>
  <si>
    <t>92140525MA7Y00AX4P</t>
  </si>
  <si>
    <t>敬晓净</t>
  </si>
  <si>
    <t>(泽)登记个销字{2022}第D1755号</t>
  </si>
  <si>
    <t>一般项目：卫生陶瓷制品销售；卫生洁具销售；建筑用金属配件销售；五金产品零售。（除依法须经批准的项目外，凭营业执照依法自主开展经营活动）</t>
  </si>
  <si>
    <t>2022/04/19</t>
  </si>
  <si>
    <t>泽州县巴公镇财和首饰制作经营部</t>
  </si>
  <si>
    <t>92140525MA0MAU7E2Y</t>
  </si>
  <si>
    <t>宋喜梅</t>
  </si>
  <si>
    <t>(泽)登记个销字{2022}第D1754号</t>
  </si>
  <si>
    <t>一般项目：工艺美术品及礼仪用品销售（象牙及其制品除外）；美发饰品销售；服装辅料销售；日用杂品销售。（除依法须经批准的项目外，凭营业执照依法自主开展经营活动）</t>
  </si>
  <si>
    <t>2021/09/01</t>
  </si>
  <si>
    <t>泽州县金村镇佳轩五金辅料店</t>
  </si>
  <si>
    <t>92140525MA0KX06K7Q</t>
  </si>
  <si>
    <t>王晋刚</t>
  </si>
  <si>
    <t>(泽)登记个销字{2022}第D1753号</t>
  </si>
  <si>
    <t>一般项目：五金产品批发；建筑材料销售；电线、电缆经营；建筑防水卷材产品销售；照明器具销售；日用百货销售。（除依法须经批准的项目外，凭营业执照依法自主开展经营活动）</t>
  </si>
  <si>
    <t>2020/01/13</t>
  </si>
  <si>
    <t>泽州县南村康馨产后恢复中心</t>
  </si>
  <si>
    <t>92140525MA0K0PKK4Y</t>
  </si>
  <si>
    <t>张晋霞</t>
  </si>
  <si>
    <t>(泽)登记个销字{2022}第D1751号</t>
  </si>
  <si>
    <t>家政服务、公共浴室：婴幼儿洗浴（依法须经批准的项目，经相关部门批准后方可开展经营活动）</t>
  </si>
  <si>
    <t>2018/04/10</t>
  </si>
  <si>
    <t>泽州县南村镇小宋理发店</t>
  </si>
  <si>
    <t>92140525MA0LAH1H25</t>
  </si>
  <si>
    <t>郭豪杰</t>
  </si>
  <si>
    <t>(泽)登记个销字{2022}第D1750号</t>
  </si>
  <si>
    <t>理发店（依法须经批准的项目，经相关部门批准后方可开展经营活动）</t>
  </si>
  <si>
    <t>2020/10/10</t>
  </si>
  <si>
    <t>泽州县南村镇胖哥驴肉甩饼店</t>
  </si>
  <si>
    <t>92140525MA7YMGX04U</t>
  </si>
  <si>
    <t>李楠</t>
  </si>
  <si>
    <t>(泽)登记个销字{2022}第D1749号</t>
  </si>
  <si>
    <t>2021/10/20</t>
  </si>
  <si>
    <t>泽州县高都镇建青运输户</t>
  </si>
  <si>
    <t>92140525MA0LHGG631</t>
  </si>
  <si>
    <t>王国军</t>
  </si>
  <si>
    <t>(泽)登记个销字{2022}第D1747号</t>
  </si>
  <si>
    <t>2021/03/29</t>
  </si>
  <si>
    <t>泽州县高都镇赵鹏运输部</t>
  </si>
  <si>
    <t>92140525MA0MUE1M53</t>
  </si>
  <si>
    <t>赵卫国</t>
  </si>
  <si>
    <t>(泽)登记个销字{2022}第D1746号</t>
  </si>
  <si>
    <t>2021/04/13</t>
  </si>
  <si>
    <t>泽州县金村镇小吴汉堡炸鸡店</t>
  </si>
  <si>
    <t>92140525MA0L3XBL4P</t>
  </si>
  <si>
    <t>吴鹏翔</t>
  </si>
  <si>
    <t>(泽)登记个销字{2022}第D1745号</t>
  </si>
  <si>
    <t>食品经营：餐饮服务（依法须经批准的项目，经相关部门批准后方可开展经营活动）</t>
  </si>
  <si>
    <t>2020/06/01</t>
  </si>
  <si>
    <t>泽州县南村镇杨洼村君得益超市</t>
  </si>
  <si>
    <t>92140525MA0HDGTP6X</t>
  </si>
  <si>
    <t>李志鹏</t>
  </si>
  <si>
    <t>(泽)登记个销字{2022}第D1744号</t>
  </si>
  <si>
    <t>食品经营、烟草制品零售、百货、日杂（依法须经批准的项目，经相关部门批准后方可开展经营活动）</t>
  </si>
  <si>
    <t>2016/04/08</t>
  </si>
  <si>
    <t>泽州县南村镇茜娜饭店</t>
  </si>
  <si>
    <t>92140525MA0L2ETQ2N</t>
  </si>
  <si>
    <t>王进可</t>
  </si>
  <si>
    <t>(泽)登记个销字{2022}第D1743号</t>
  </si>
  <si>
    <t>2020/05/08</t>
  </si>
  <si>
    <t>泽州县下村镇双锦宇手机维修店</t>
  </si>
  <si>
    <t>92140525MA0JUNHB92</t>
  </si>
  <si>
    <t>刘军辉</t>
  </si>
  <si>
    <t>(泽)登记个销字{2022}第D1742号</t>
  </si>
  <si>
    <t>手机维修服务；手机、电脑配件销售（依法须经批准的项目，经相关部门批准后方可开展经营活动）***</t>
  </si>
  <si>
    <t>2017/12/11</t>
  </si>
  <si>
    <t>广西鹏轩房地产开发有限公司</t>
  </si>
  <si>
    <t>9145060068213649X2</t>
  </si>
  <si>
    <t>苗壮</t>
  </si>
  <si>
    <t>特种设备使用登记证</t>
  </si>
  <si>
    <t>梯11晋EZ0372（18）</t>
  </si>
  <si>
    <t>新设备启用</t>
  </si>
  <si>
    <t>2022/9/26</t>
  </si>
  <si>
    <t>山西天泽集团永丰化肥有限公司</t>
  </si>
  <si>
    <t>911405257902293432</t>
  </si>
  <si>
    <t>张国瑞</t>
  </si>
  <si>
    <t>容17晋EZ0528(22)</t>
  </si>
  <si>
    <t>容17晋EZ0529(22)</t>
  </si>
  <si>
    <t>容17晋EZ0530(22)</t>
  </si>
  <si>
    <t>容17晋EZ0531(22)</t>
  </si>
  <si>
    <t>容17晋EZ0532(22)</t>
  </si>
  <si>
    <t>容17晋EZ0533(22)</t>
  </si>
  <si>
    <t>容17晋EZ0534(22)</t>
  </si>
  <si>
    <t>容17晋EZ0535(22)</t>
  </si>
  <si>
    <t>容17晋EZ0536(22)</t>
  </si>
  <si>
    <t>容17晋EZ0537(22)</t>
  </si>
  <si>
    <t>容17晋EZ0538(22)</t>
  </si>
  <si>
    <t>容17晋EZ0539(22)</t>
  </si>
  <si>
    <t>容17晋EZ0540(22)</t>
  </si>
  <si>
    <t>容17晋EZ0541(22)</t>
  </si>
  <si>
    <t>容17晋EZ0542(22)</t>
  </si>
  <si>
    <t>容17晋EZ0543(22)</t>
  </si>
  <si>
    <t>容17晋EZ0544(22)</t>
  </si>
  <si>
    <t>容17晋EZ0545(22)</t>
  </si>
  <si>
    <t>容17晋EZ0546(22)</t>
  </si>
  <si>
    <t>容15晋EZ0547(22)</t>
  </si>
  <si>
    <t>容15晋EZ0548(22)</t>
  </si>
  <si>
    <t>容15晋EZ0549(22)</t>
  </si>
  <si>
    <t>使用单位变更</t>
  </si>
  <si>
    <t>容15晋EZ0550(22)</t>
  </si>
  <si>
    <t>容15晋EZ0551(22)</t>
  </si>
  <si>
    <t>容15晋EZ0552(22)</t>
  </si>
  <si>
    <t>容15晋EZ0553(22)</t>
  </si>
  <si>
    <t>容15晋EZ0554(22)</t>
  </si>
  <si>
    <t>容15晋EZ0555(22)</t>
  </si>
  <si>
    <t>容15晋EZ0556(22)</t>
  </si>
  <si>
    <t>容15晋EZ0557(22)</t>
  </si>
  <si>
    <t>容15晋EZ0558(22)</t>
  </si>
  <si>
    <t>容15晋EZ0559(22)</t>
  </si>
  <si>
    <t>容15晋EZ0560(22)</t>
  </si>
  <si>
    <t>容12晋EZ0561(22)</t>
  </si>
  <si>
    <t>容12晋EZ0562(22)</t>
  </si>
  <si>
    <t>容12晋EZ0563(22)</t>
  </si>
  <si>
    <t>容12晋EZ0564(22)</t>
  </si>
  <si>
    <t>容12晋EZ0565(22)</t>
  </si>
  <si>
    <t>容12晋EZ0566(22)</t>
  </si>
  <si>
    <t>容12晋EZ0567(22)</t>
  </si>
  <si>
    <t>容12晋EZ0568（22）</t>
  </si>
  <si>
    <t>山西东硕环保科技有限公司</t>
  </si>
  <si>
    <t>91140525MA0LD1Y221</t>
  </si>
  <si>
    <t>陈业钢</t>
  </si>
  <si>
    <t>车11晋EZ0052（22）</t>
  </si>
  <si>
    <t>晋城市乡村美景农业科技发展有限公司</t>
  </si>
  <si>
    <t xml:space="preserve">91140500660425258C </t>
  </si>
  <si>
    <t>焦晨阳</t>
  </si>
  <si>
    <t>游A0晋EZ0001(22)</t>
  </si>
  <si>
    <t>山西兰花煤化工有限责任公司</t>
  </si>
  <si>
    <t>91140500715976947T</t>
  </si>
  <si>
    <t>张虎明</t>
  </si>
  <si>
    <t>容17晋EZ4478(19)</t>
  </si>
  <si>
    <t>2022/9/27</t>
  </si>
  <si>
    <t>山西铭基房地产开发有限公司</t>
  </si>
  <si>
    <t>91140500729649883E</t>
  </si>
  <si>
    <t>李军旗</t>
  </si>
  <si>
    <t>梯11晋EZ0126（22）</t>
  </si>
  <si>
    <t>2022/9/28</t>
  </si>
  <si>
    <t>梯11晋EZ0127（22）</t>
  </si>
  <si>
    <t>梯11晋EZ0128（22）</t>
  </si>
  <si>
    <t>梯11晋EZ0129（22）</t>
  </si>
  <si>
    <t>梯11晋EZ0130（22）</t>
  </si>
  <si>
    <t>梯11晋EZ0131（22）</t>
  </si>
  <si>
    <t>梯11晋EZ0132（22）</t>
  </si>
  <si>
    <t>梯11晋EZ0133（22）</t>
  </si>
  <si>
    <t>梯11晋EZ0134（22）</t>
  </si>
  <si>
    <t>梯11晋EZ0135（22）</t>
  </si>
  <si>
    <t>梯11晋EZ0136（22）</t>
  </si>
  <si>
    <t>梯11晋EZ0137（22）</t>
  </si>
  <si>
    <t>梯11晋EZ0138（22）</t>
  </si>
  <si>
    <t>梯11晋EZ0139（22）</t>
  </si>
  <si>
    <t>梯11晋EZ0140（22）</t>
  </si>
  <si>
    <t>梯11晋EZ0141（22）</t>
  </si>
  <si>
    <t>梯11晋EZ0142（22）</t>
  </si>
  <si>
    <t>梯11晋EZ0143（22）</t>
  </si>
  <si>
    <t>梯11晋EZ0144（22）</t>
  </si>
  <si>
    <t>梯11晋EZ0145（22）</t>
  </si>
  <si>
    <t>梯11晋EZ0146（22）</t>
  </si>
  <si>
    <t>晋能控股装备制造集团有限公司行政事务运营分公司</t>
  </si>
  <si>
    <t>91140500MA0LFX9F8C</t>
  </si>
  <si>
    <t>李育勤</t>
  </si>
  <si>
    <t>梯11晋EZ0147（22）</t>
  </si>
  <si>
    <t>2022/9/29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</si>
</sst>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7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2" fillId="2" borderId="2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20">
    <xf numFmtId="0" fontId="0" fillId="0" borderId="0" xfId="0" applyAlignment="1"/>
    <xf numFmtId="0" fontId="0" fillId="0" borderId="0" xfId="0" applyAlignment="1">
      <alignment horizontal="center"/>
    </xf>
    <xf numFmtId="176" fontId="0" fillId="0" borderId="0" xfId="0" applyNumberFormat="1" applyFill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/>
    <xf numFmtId="49" fontId="4" fillId="0" borderId="1" xfId="0" applyNumberFormat="1" applyFont="1" applyFill="1" applyBorder="1" applyAlignment="1"/>
    <xf numFmtId="49" fontId="4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/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/>
    <xf numFmtId="0" fontId="6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135;&#21697;&#21452;&#20844;&#31034;\&#25253;&#34920;\&#27861;&#21046;&#25253;&#34920;\2021&#24180;6&#26376;15&#26085;&#33258;&#28982;&#20154;&#27861;&#20154;&#24635;&#34920;\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135;&#21697;&#21452;&#20844;&#31034;\&#25253;&#34920;\&#27861;&#21046;&#25253;&#34920;\2021&#24180;6&#26376;15&#26085;&#33258;&#28982;&#20154;&#27861;&#20154;&#24635;&#34920;\&#27861;&#20154;&#34892;&#25919;&#35768;&#21487;2022&#24180;8&#26376;22&#26085;-8&#26376;26&#26085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7861;&#20154;&#34892;&#25919;&#35768;&#21487;2022&#24180;9&#26376;26&#26085;-9&#26376;30&#26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9305;&#31181;&#35774;&#22791;&#21452;&#20844;&#31034;\2022&#24180;&#21452;&#20844;&#31034;\2022&#21452;&#20844;&#31034;&#12289;&#25253;&#21457;&#25913;&#22996;\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9305;&#31181;&#35774;&#22791;&#21452;&#20844;&#31034;\2022&#24180;&#21452;&#20844;&#31034;\2022&#21452;&#20844;&#31034;&#12289;&#25253;&#21457;&#25913;&#22996;\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77"/>
  <sheetViews>
    <sheetView tabSelected="1" zoomScale="80" zoomScaleNormal="80" workbookViewId="0">
      <selection activeCell="K1" sqref="K$1:N$1048576"/>
    </sheetView>
  </sheetViews>
  <sheetFormatPr defaultColWidth="9" defaultRowHeight="14.25"/>
  <cols>
    <col min="1" max="1" width="4.5" style="1" customWidth="1"/>
    <col min="2" max="2" width="61.1083333333333" customWidth="1"/>
    <col min="3" max="3" width="20" customWidth="1"/>
    <col min="4" max="4" width="21.25" customWidth="1"/>
    <col min="5" max="9" width="4.5" customWidth="1"/>
    <col min="10" max="10" width="8.75" customWidth="1"/>
    <col min="11" max="11" width="18.0583333333333" customWidth="1"/>
    <col min="12" max="12" width="19.8583333333333" customWidth="1"/>
    <col min="13" max="13" width="5.83333333333333" customWidth="1"/>
    <col min="14" max="14" width="5.14166666666667" customWidth="1"/>
    <col min="15" max="15" width="7.91666666666667" customWidth="1"/>
    <col min="16" max="16" width="44.025" customWidth="1"/>
    <col min="17" max="17" width="12.775" style="2" customWidth="1"/>
    <col min="18" max="18" width="12.3583333333333" customWidth="1"/>
    <col min="19" max="19" width="11.6666666666667" style="2" customWidth="1"/>
    <col min="20" max="20" width="17.5" customWidth="1"/>
    <col min="21" max="21" width="23.3333333333333" customWidth="1"/>
    <col min="22" max="22" width="7.5" customWidth="1"/>
    <col min="23" max="23" width="14.5833333333333" customWidth="1"/>
    <col min="24" max="24" width="23.7416666666667" customWidth="1"/>
    <col min="25" max="25" width="4.5" customWidth="1"/>
  </cols>
  <sheetData>
    <row r="1" spans="1:1">
      <c r="A1" s="3" t="s">
        <v>0</v>
      </c>
    </row>
    <row r="2" ht="39" customHeight="1" spans="1: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9"/>
      <c r="R2" s="4"/>
      <c r="S2" s="9"/>
      <c r="T2" s="4"/>
      <c r="U2" s="4"/>
      <c r="V2" s="4"/>
      <c r="W2" s="4"/>
      <c r="X2" s="4"/>
      <c r="Y2" s="4"/>
    </row>
    <row r="3" ht="26" customHeight="1" spans="1:25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5" t="s">
        <v>12</v>
      </c>
      <c r="Q3" s="10" t="s">
        <v>13</v>
      </c>
      <c r="R3" s="5" t="s">
        <v>14</v>
      </c>
      <c r="S3" s="10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5" t="s">
        <v>21</v>
      </c>
    </row>
    <row r="4" ht="230" customHeight="1" spans="1:25">
      <c r="A4" s="5"/>
      <c r="B4" s="5"/>
      <c r="C4" s="5"/>
      <c r="D4" s="5" t="s">
        <v>22</v>
      </c>
      <c r="E4" s="5" t="s">
        <v>23</v>
      </c>
      <c r="F4" s="5" t="s">
        <v>24</v>
      </c>
      <c r="G4" s="5" t="s">
        <v>25</v>
      </c>
      <c r="H4" s="5" t="s">
        <v>26</v>
      </c>
      <c r="I4" s="5" t="s">
        <v>27</v>
      </c>
      <c r="J4" s="5" t="s">
        <v>28</v>
      </c>
      <c r="K4" s="5"/>
      <c r="L4" s="5"/>
      <c r="M4" s="5"/>
      <c r="N4" s="5"/>
      <c r="O4" s="5"/>
      <c r="P4" s="5"/>
      <c r="Q4" s="10"/>
      <c r="R4" s="5"/>
      <c r="S4" s="10"/>
      <c r="T4" s="5"/>
      <c r="U4" s="5"/>
      <c r="V4" s="5"/>
      <c r="W4" s="5"/>
      <c r="X4" s="5"/>
      <c r="Y4" s="5"/>
    </row>
    <row r="5" ht="28.5" spans="1:24">
      <c r="A5" s="1">
        <v>1</v>
      </c>
      <c r="B5" s="6" t="s">
        <v>29</v>
      </c>
      <c r="C5" s="6" t="s">
        <v>30</v>
      </c>
      <c r="D5" s="6" t="s">
        <v>31</v>
      </c>
      <c r="J5" s="6" t="s">
        <v>32</v>
      </c>
      <c r="K5" s="7" t="s">
        <v>33</v>
      </c>
      <c r="L5" s="6" t="s">
        <v>34</v>
      </c>
      <c r="M5" s="7" t="s">
        <v>35</v>
      </c>
      <c r="P5" s="8" t="s">
        <v>36</v>
      </c>
      <c r="Q5" s="11">
        <v>44830</v>
      </c>
      <c r="R5" s="11">
        <v>44830</v>
      </c>
      <c r="S5" s="11">
        <v>46655</v>
      </c>
      <c r="T5" s="12" t="s">
        <v>37</v>
      </c>
      <c r="U5" s="13" t="s">
        <v>38</v>
      </c>
      <c r="V5" s="7" t="s">
        <v>39</v>
      </c>
      <c r="W5" s="12" t="s">
        <v>37</v>
      </c>
      <c r="X5" s="13" t="s">
        <v>38</v>
      </c>
    </row>
    <row r="6" ht="42.75" spans="1:24">
      <c r="A6" s="1">
        <v>2</v>
      </c>
      <c r="B6" s="6" t="s">
        <v>40</v>
      </c>
      <c r="C6" s="6" t="s">
        <v>41</v>
      </c>
      <c r="D6" s="6" t="s">
        <v>42</v>
      </c>
      <c r="J6" s="6" t="s">
        <v>43</v>
      </c>
      <c r="K6" s="7" t="s">
        <v>33</v>
      </c>
      <c r="L6" s="6" t="s">
        <v>44</v>
      </c>
      <c r="M6" s="7" t="s">
        <v>35</v>
      </c>
      <c r="P6" s="8" t="s">
        <v>45</v>
      </c>
      <c r="Q6" s="11">
        <v>44832</v>
      </c>
      <c r="R6" s="11">
        <v>44832</v>
      </c>
      <c r="S6" s="11">
        <v>46657</v>
      </c>
      <c r="T6" s="12" t="s">
        <v>37</v>
      </c>
      <c r="U6" s="13" t="s">
        <v>38</v>
      </c>
      <c r="V6" s="7" t="s">
        <v>39</v>
      </c>
      <c r="W6" s="12" t="s">
        <v>37</v>
      </c>
      <c r="X6" s="13" t="s">
        <v>38</v>
      </c>
    </row>
    <row r="7" ht="28.5" spans="1:24">
      <c r="A7" s="1">
        <v>3</v>
      </c>
      <c r="B7" s="6" t="s">
        <v>46</v>
      </c>
      <c r="C7" s="6" t="s">
        <v>41</v>
      </c>
      <c r="D7" s="20" t="s">
        <v>47</v>
      </c>
      <c r="J7" s="6" t="s">
        <v>48</v>
      </c>
      <c r="K7" s="7" t="s">
        <v>33</v>
      </c>
      <c r="L7" s="6" t="s">
        <v>49</v>
      </c>
      <c r="M7" s="7" t="s">
        <v>35</v>
      </c>
      <c r="P7" s="8" t="s">
        <v>50</v>
      </c>
      <c r="Q7" s="11">
        <v>44834</v>
      </c>
      <c r="R7" s="11">
        <v>44834</v>
      </c>
      <c r="S7" s="11">
        <v>46659</v>
      </c>
      <c r="T7" s="12" t="s">
        <v>37</v>
      </c>
      <c r="U7" s="13" t="s">
        <v>38</v>
      </c>
      <c r="V7" s="7" t="s">
        <v>39</v>
      </c>
      <c r="W7" s="12" t="s">
        <v>37</v>
      </c>
      <c r="X7" s="13" t="s">
        <v>38</v>
      </c>
    </row>
    <row r="8" ht="27" spans="1:24">
      <c r="A8" s="1">
        <v>4</v>
      </c>
      <c r="B8" s="6" t="s">
        <v>51</v>
      </c>
      <c r="C8" s="6" t="s">
        <v>30</v>
      </c>
      <c r="D8" s="6" t="s">
        <v>52</v>
      </c>
      <c r="J8" s="6" t="s">
        <v>53</v>
      </c>
      <c r="K8" s="7" t="s">
        <v>33</v>
      </c>
      <c r="L8" s="6" t="s">
        <v>54</v>
      </c>
      <c r="M8" s="7" t="s">
        <v>35</v>
      </c>
      <c r="P8" s="8" t="s">
        <v>55</v>
      </c>
      <c r="Q8" s="11">
        <v>44831</v>
      </c>
      <c r="R8" s="11">
        <v>44831</v>
      </c>
      <c r="S8" s="11">
        <v>46656</v>
      </c>
      <c r="T8" s="12" t="s">
        <v>37</v>
      </c>
      <c r="U8" s="13" t="s">
        <v>38</v>
      </c>
      <c r="V8" s="7" t="s">
        <v>39</v>
      </c>
      <c r="W8" s="12" t="s">
        <v>37</v>
      </c>
      <c r="X8" s="13" t="s">
        <v>38</v>
      </c>
    </row>
    <row r="9" ht="27" spans="1:24">
      <c r="A9" s="1">
        <v>5</v>
      </c>
      <c r="B9" s="6" t="s">
        <v>56</v>
      </c>
      <c r="C9" s="6" t="s">
        <v>30</v>
      </c>
      <c r="D9" s="6" t="s">
        <v>57</v>
      </c>
      <c r="J9" s="6" t="s">
        <v>58</v>
      </c>
      <c r="K9" s="7" t="s">
        <v>33</v>
      </c>
      <c r="L9" s="6" t="s">
        <v>59</v>
      </c>
      <c r="M9" s="7" t="s">
        <v>35</v>
      </c>
      <c r="P9" s="8" t="s">
        <v>55</v>
      </c>
      <c r="Q9" s="11">
        <v>44832</v>
      </c>
      <c r="R9" s="11">
        <v>44832</v>
      </c>
      <c r="S9" s="11">
        <v>46657</v>
      </c>
      <c r="T9" s="12" t="s">
        <v>37</v>
      </c>
      <c r="U9" s="13" t="s">
        <v>38</v>
      </c>
      <c r="V9" s="7" t="s">
        <v>39</v>
      </c>
      <c r="W9" s="12" t="s">
        <v>37</v>
      </c>
      <c r="X9" s="13" t="s">
        <v>38</v>
      </c>
    </row>
    <row r="10" ht="28.5" spans="1:24">
      <c r="A10" s="1">
        <v>6</v>
      </c>
      <c r="B10" s="6" t="s">
        <v>60</v>
      </c>
      <c r="C10" s="6" t="s">
        <v>41</v>
      </c>
      <c r="D10" s="6" t="s">
        <v>61</v>
      </c>
      <c r="J10" s="6" t="s">
        <v>62</v>
      </c>
      <c r="K10" s="7" t="s">
        <v>33</v>
      </c>
      <c r="L10" s="6" t="s">
        <v>63</v>
      </c>
      <c r="M10" s="7" t="s">
        <v>35</v>
      </c>
      <c r="P10" s="8" t="s">
        <v>64</v>
      </c>
      <c r="Q10" s="11">
        <v>44832</v>
      </c>
      <c r="R10" s="11">
        <v>44832</v>
      </c>
      <c r="S10" s="11">
        <v>46657</v>
      </c>
      <c r="T10" s="12" t="s">
        <v>37</v>
      </c>
      <c r="U10" s="13" t="s">
        <v>38</v>
      </c>
      <c r="V10" s="7" t="s">
        <v>39</v>
      </c>
      <c r="W10" s="12" t="s">
        <v>37</v>
      </c>
      <c r="X10" s="13" t="s">
        <v>38</v>
      </c>
    </row>
    <row r="11" ht="28.5" spans="1:24">
      <c r="A11" s="1">
        <v>7</v>
      </c>
      <c r="B11" s="6" t="s">
        <v>65</v>
      </c>
      <c r="C11" s="6" t="s">
        <v>30</v>
      </c>
      <c r="D11" s="6" t="s">
        <v>66</v>
      </c>
      <c r="J11" s="6" t="s">
        <v>67</v>
      </c>
      <c r="K11" s="7" t="s">
        <v>33</v>
      </c>
      <c r="L11" s="6" t="s">
        <v>68</v>
      </c>
      <c r="M11" s="7" t="s">
        <v>35</v>
      </c>
      <c r="P11" s="8" t="s">
        <v>69</v>
      </c>
      <c r="Q11" s="11">
        <v>44832</v>
      </c>
      <c r="R11" s="11">
        <v>44832</v>
      </c>
      <c r="S11" s="11">
        <v>46657</v>
      </c>
      <c r="T11" s="12" t="s">
        <v>37</v>
      </c>
      <c r="U11" s="13" t="s">
        <v>38</v>
      </c>
      <c r="V11" s="7" t="s">
        <v>39</v>
      </c>
      <c r="W11" s="12" t="s">
        <v>37</v>
      </c>
      <c r="X11" s="13" t="s">
        <v>38</v>
      </c>
    </row>
    <row r="12" ht="28.5" spans="1:24">
      <c r="A12" s="1">
        <v>8</v>
      </c>
      <c r="B12" s="6" t="s">
        <v>70</v>
      </c>
      <c r="C12" s="6" t="s">
        <v>41</v>
      </c>
      <c r="D12" s="6" t="s">
        <v>71</v>
      </c>
      <c r="J12" s="6" t="s">
        <v>72</v>
      </c>
      <c r="K12" s="7" t="s">
        <v>33</v>
      </c>
      <c r="L12" s="6" t="s">
        <v>73</v>
      </c>
      <c r="M12" s="7" t="s">
        <v>35</v>
      </c>
      <c r="P12" s="8" t="s">
        <v>50</v>
      </c>
      <c r="Q12" s="11">
        <v>44832</v>
      </c>
      <c r="R12" s="11">
        <v>44832</v>
      </c>
      <c r="S12" s="11">
        <v>46657</v>
      </c>
      <c r="T12" s="12" t="s">
        <v>37</v>
      </c>
      <c r="U12" s="13" t="s">
        <v>38</v>
      </c>
      <c r="V12" s="7" t="s">
        <v>39</v>
      </c>
      <c r="W12" s="12" t="s">
        <v>37</v>
      </c>
      <c r="X12" s="13" t="s">
        <v>38</v>
      </c>
    </row>
    <row r="13" ht="27" spans="1:24">
      <c r="A13" s="1">
        <v>9</v>
      </c>
      <c r="B13" s="6" t="s">
        <v>74</v>
      </c>
      <c r="C13" s="6" t="s">
        <v>41</v>
      </c>
      <c r="D13" s="6" t="s">
        <v>75</v>
      </c>
      <c r="J13" s="6" t="s">
        <v>76</v>
      </c>
      <c r="K13" s="7" t="s">
        <v>33</v>
      </c>
      <c r="L13" s="6" t="s">
        <v>77</v>
      </c>
      <c r="M13" s="7" t="s">
        <v>35</v>
      </c>
      <c r="P13" s="8" t="s">
        <v>55</v>
      </c>
      <c r="Q13" s="11">
        <v>44834</v>
      </c>
      <c r="R13" s="11">
        <v>44834</v>
      </c>
      <c r="S13" s="11">
        <v>46659</v>
      </c>
      <c r="T13" s="12" t="s">
        <v>37</v>
      </c>
      <c r="U13" s="13" t="s">
        <v>38</v>
      </c>
      <c r="V13" s="7" t="s">
        <v>39</v>
      </c>
      <c r="W13" s="12" t="s">
        <v>37</v>
      </c>
      <c r="X13" s="13" t="s">
        <v>38</v>
      </c>
    </row>
    <row r="14" ht="28.5" spans="1:25">
      <c r="A14" s="1">
        <v>10</v>
      </c>
      <c r="B14" s="6" t="s">
        <v>78</v>
      </c>
      <c r="C14" s="6" t="s">
        <v>41</v>
      </c>
      <c r="D14" s="6" t="s">
        <v>79</v>
      </c>
      <c r="J14" s="6" t="s">
        <v>80</v>
      </c>
      <c r="K14" s="7" t="s">
        <v>33</v>
      </c>
      <c r="L14" s="6" t="s">
        <v>81</v>
      </c>
      <c r="M14" s="7" t="s">
        <v>35</v>
      </c>
      <c r="P14" s="8" t="s">
        <v>82</v>
      </c>
      <c r="Q14" s="11">
        <v>44831</v>
      </c>
      <c r="R14" s="11">
        <v>44831</v>
      </c>
      <c r="S14" s="11">
        <v>46608</v>
      </c>
      <c r="T14" s="12" t="s">
        <v>37</v>
      </c>
      <c r="U14" s="13" t="s">
        <v>38</v>
      </c>
      <c r="V14" s="7" t="s">
        <v>39</v>
      </c>
      <c r="W14" s="12" t="s">
        <v>37</v>
      </c>
      <c r="X14" s="13" t="s">
        <v>38</v>
      </c>
      <c r="Y14" s="6" t="s">
        <v>83</v>
      </c>
    </row>
    <row r="15" ht="27" spans="1:25">
      <c r="A15" s="1">
        <v>11</v>
      </c>
      <c r="B15" s="6" t="s">
        <v>84</v>
      </c>
      <c r="C15" s="6" t="s">
        <v>41</v>
      </c>
      <c r="D15" s="6" t="s">
        <v>85</v>
      </c>
      <c r="J15" s="6" t="s">
        <v>86</v>
      </c>
      <c r="K15" s="7" t="s">
        <v>33</v>
      </c>
      <c r="L15" s="6" t="s">
        <v>87</v>
      </c>
      <c r="M15" s="7" t="s">
        <v>35</v>
      </c>
      <c r="P15" s="8" t="s">
        <v>55</v>
      </c>
      <c r="Q15" s="11">
        <v>44831</v>
      </c>
      <c r="R15" s="11">
        <v>44831</v>
      </c>
      <c r="S15" s="11">
        <v>44958</v>
      </c>
      <c r="T15" s="12" t="s">
        <v>37</v>
      </c>
      <c r="U15" s="13" t="s">
        <v>38</v>
      </c>
      <c r="V15" s="7" t="s">
        <v>39</v>
      </c>
      <c r="W15" s="12" t="s">
        <v>37</v>
      </c>
      <c r="X15" s="13" t="s">
        <v>38</v>
      </c>
      <c r="Y15" s="6" t="s">
        <v>83</v>
      </c>
    </row>
    <row r="16" ht="42.75" spans="1:25">
      <c r="A16" s="1">
        <v>12</v>
      </c>
      <c r="B16" s="6" t="s">
        <v>88</v>
      </c>
      <c r="C16" s="6" t="s">
        <v>30</v>
      </c>
      <c r="D16" s="6" t="s">
        <v>89</v>
      </c>
      <c r="J16" s="6" t="s">
        <v>90</v>
      </c>
      <c r="K16" s="7" t="s">
        <v>33</v>
      </c>
      <c r="L16" s="6" t="s">
        <v>91</v>
      </c>
      <c r="M16" s="7" t="s">
        <v>35</v>
      </c>
      <c r="P16" s="8" t="s">
        <v>92</v>
      </c>
      <c r="Q16" s="11">
        <v>44830</v>
      </c>
      <c r="R16" s="11">
        <v>44830</v>
      </c>
      <c r="S16" s="11">
        <v>46631</v>
      </c>
      <c r="T16" s="12" t="s">
        <v>37</v>
      </c>
      <c r="U16" s="13" t="s">
        <v>38</v>
      </c>
      <c r="V16" s="7" t="s">
        <v>39</v>
      </c>
      <c r="W16" s="12" t="s">
        <v>37</v>
      </c>
      <c r="X16" s="13" t="s">
        <v>38</v>
      </c>
      <c r="Y16" s="6" t="s">
        <v>93</v>
      </c>
    </row>
    <row r="17" ht="42.75" spans="1:25">
      <c r="A17" s="1">
        <v>13</v>
      </c>
      <c r="B17" s="6" t="s">
        <v>94</v>
      </c>
      <c r="C17" s="6" t="s">
        <v>30</v>
      </c>
      <c r="D17" s="6" t="s">
        <v>95</v>
      </c>
      <c r="J17" s="6" t="s">
        <v>96</v>
      </c>
      <c r="K17" s="7" t="s">
        <v>33</v>
      </c>
      <c r="L17" s="6" t="s">
        <v>97</v>
      </c>
      <c r="M17" s="7" t="s">
        <v>35</v>
      </c>
      <c r="P17" s="8" t="s">
        <v>98</v>
      </c>
      <c r="Q17" s="11">
        <v>44832</v>
      </c>
      <c r="R17" s="11">
        <v>44832</v>
      </c>
      <c r="S17" s="11">
        <v>46543</v>
      </c>
      <c r="T17" s="12" t="s">
        <v>37</v>
      </c>
      <c r="U17" s="13" t="s">
        <v>38</v>
      </c>
      <c r="V17" s="7" t="s">
        <v>39</v>
      </c>
      <c r="W17" s="12" t="s">
        <v>37</v>
      </c>
      <c r="X17" s="13" t="s">
        <v>38</v>
      </c>
      <c r="Y17" s="6" t="s">
        <v>93</v>
      </c>
    </row>
    <row r="18" ht="42.75" spans="1:25">
      <c r="A18" s="1">
        <v>14</v>
      </c>
      <c r="B18" s="6" t="s">
        <v>99</v>
      </c>
      <c r="C18" s="6" t="s">
        <v>30</v>
      </c>
      <c r="D18" s="6" t="s">
        <v>100</v>
      </c>
      <c r="J18" s="6" t="s">
        <v>101</v>
      </c>
      <c r="K18" s="7" t="s">
        <v>33</v>
      </c>
      <c r="L18" s="6" t="s">
        <v>102</v>
      </c>
      <c r="M18" s="7" t="s">
        <v>35</v>
      </c>
      <c r="P18" s="8" t="s">
        <v>103</v>
      </c>
      <c r="Q18" s="11">
        <v>44831</v>
      </c>
      <c r="R18" s="11">
        <v>44831</v>
      </c>
      <c r="S18" s="11">
        <v>73050</v>
      </c>
      <c r="T18" s="12" t="s">
        <v>37</v>
      </c>
      <c r="U18" s="13" t="s">
        <v>38</v>
      </c>
      <c r="V18" s="7" t="s">
        <v>39</v>
      </c>
      <c r="W18" s="12" t="s">
        <v>37</v>
      </c>
      <c r="X18" s="13" t="s">
        <v>38</v>
      </c>
      <c r="Y18" s="6" t="s">
        <v>104</v>
      </c>
    </row>
    <row r="19" ht="42.75" spans="1:25">
      <c r="A19" s="1">
        <v>15</v>
      </c>
      <c r="B19" s="6" t="s">
        <v>105</v>
      </c>
      <c r="C19" s="6" t="s">
        <v>30</v>
      </c>
      <c r="D19" s="6" t="s">
        <v>106</v>
      </c>
      <c r="J19" s="6" t="s">
        <v>107</v>
      </c>
      <c r="K19" s="7" t="s">
        <v>33</v>
      </c>
      <c r="L19" s="6" t="s">
        <v>108</v>
      </c>
      <c r="M19" s="7" t="s">
        <v>35</v>
      </c>
      <c r="P19" s="8" t="s">
        <v>109</v>
      </c>
      <c r="Q19" s="11">
        <v>44832</v>
      </c>
      <c r="R19" s="11">
        <v>44832</v>
      </c>
      <c r="S19" s="11">
        <v>73050</v>
      </c>
      <c r="T19" s="12" t="s">
        <v>37</v>
      </c>
      <c r="U19" s="13" t="s">
        <v>38</v>
      </c>
      <c r="V19" s="7" t="s">
        <v>39</v>
      </c>
      <c r="W19" s="12" t="s">
        <v>37</v>
      </c>
      <c r="X19" s="13" t="s">
        <v>38</v>
      </c>
      <c r="Y19" s="6" t="s">
        <v>104</v>
      </c>
    </row>
    <row r="20" ht="42.75" spans="1:25">
      <c r="A20" s="1">
        <v>16</v>
      </c>
      <c r="B20" s="6" t="s">
        <v>110</v>
      </c>
      <c r="C20" s="6" t="s">
        <v>30</v>
      </c>
      <c r="D20" s="6" t="s">
        <v>111</v>
      </c>
      <c r="J20" s="6" t="s">
        <v>112</v>
      </c>
      <c r="K20" s="7" t="s">
        <v>33</v>
      </c>
      <c r="L20" s="6" t="s">
        <v>113</v>
      </c>
      <c r="M20" s="7" t="s">
        <v>35</v>
      </c>
      <c r="P20" s="8" t="s">
        <v>109</v>
      </c>
      <c r="Q20" s="11">
        <v>44832</v>
      </c>
      <c r="R20" s="11">
        <v>44832</v>
      </c>
      <c r="S20" s="11">
        <v>73050</v>
      </c>
      <c r="T20" s="12" t="s">
        <v>37</v>
      </c>
      <c r="U20" s="13" t="s">
        <v>38</v>
      </c>
      <c r="V20" s="7" t="s">
        <v>39</v>
      </c>
      <c r="W20" s="12" t="s">
        <v>37</v>
      </c>
      <c r="X20" s="13" t="s">
        <v>38</v>
      </c>
      <c r="Y20" s="6" t="s">
        <v>104</v>
      </c>
    </row>
    <row r="21" ht="57" spans="1:25">
      <c r="A21" s="1">
        <v>17</v>
      </c>
      <c r="B21" s="6" t="s">
        <v>114</v>
      </c>
      <c r="C21" s="6" t="s">
        <v>30</v>
      </c>
      <c r="D21" s="6" t="s">
        <v>115</v>
      </c>
      <c r="J21" s="6" t="s">
        <v>116</v>
      </c>
      <c r="K21" s="7" t="s">
        <v>33</v>
      </c>
      <c r="L21" s="6" t="s">
        <v>117</v>
      </c>
      <c r="M21" s="7" t="s">
        <v>35</v>
      </c>
      <c r="P21" s="8" t="s">
        <v>118</v>
      </c>
      <c r="Q21" s="11">
        <v>44832</v>
      </c>
      <c r="R21" s="11">
        <v>44832</v>
      </c>
      <c r="S21" s="11">
        <v>73050</v>
      </c>
      <c r="T21" s="12" t="s">
        <v>37</v>
      </c>
      <c r="U21" s="13" t="s">
        <v>38</v>
      </c>
      <c r="V21" s="7" t="s">
        <v>39</v>
      </c>
      <c r="W21" s="12" t="s">
        <v>37</v>
      </c>
      <c r="X21" s="13" t="s">
        <v>38</v>
      </c>
      <c r="Y21" s="6" t="s">
        <v>104</v>
      </c>
    </row>
    <row r="22" ht="28.5" spans="1:25">
      <c r="A22" s="1">
        <v>18</v>
      </c>
      <c r="B22" s="6" t="s">
        <v>119</v>
      </c>
      <c r="C22" s="6" t="s">
        <v>30</v>
      </c>
      <c r="D22" s="6" t="s">
        <v>120</v>
      </c>
      <c r="J22" s="6" t="s">
        <v>121</v>
      </c>
      <c r="K22" s="7" t="s">
        <v>33</v>
      </c>
      <c r="L22" s="6" t="s">
        <v>122</v>
      </c>
      <c r="M22" s="7" t="s">
        <v>35</v>
      </c>
      <c r="P22" s="8" t="s">
        <v>123</v>
      </c>
      <c r="Q22" s="11">
        <v>44832</v>
      </c>
      <c r="R22" s="11">
        <v>44832</v>
      </c>
      <c r="S22" s="11">
        <v>73050</v>
      </c>
      <c r="T22" s="12" t="s">
        <v>37</v>
      </c>
      <c r="U22" s="13" t="s">
        <v>38</v>
      </c>
      <c r="V22" s="7" t="s">
        <v>39</v>
      </c>
      <c r="W22" s="12" t="s">
        <v>37</v>
      </c>
      <c r="X22" s="13" t="s">
        <v>38</v>
      </c>
      <c r="Y22" s="6" t="s">
        <v>104</v>
      </c>
    </row>
    <row r="23" ht="42.75" spans="1:25">
      <c r="A23" s="1">
        <v>19</v>
      </c>
      <c r="B23" s="6" t="s">
        <v>124</v>
      </c>
      <c r="C23" s="6" t="s">
        <v>30</v>
      </c>
      <c r="D23" s="6" t="s">
        <v>125</v>
      </c>
      <c r="J23" s="6" t="s">
        <v>126</v>
      </c>
      <c r="K23" s="7" t="s">
        <v>33</v>
      </c>
      <c r="L23" s="6" t="s">
        <v>127</v>
      </c>
      <c r="M23" s="7" t="s">
        <v>35</v>
      </c>
      <c r="P23" s="8" t="s">
        <v>128</v>
      </c>
      <c r="Q23" s="11">
        <v>44832</v>
      </c>
      <c r="R23" s="11">
        <v>44832</v>
      </c>
      <c r="S23" s="11">
        <v>73050</v>
      </c>
      <c r="T23" s="12" t="s">
        <v>37</v>
      </c>
      <c r="U23" s="13" t="s">
        <v>38</v>
      </c>
      <c r="V23" s="7" t="s">
        <v>39</v>
      </c>
      <c r="W23" s="12" t="s">
        <v>37</v>
      </c>
      <c r="X23" s="13" t="s">
        <v>38</v>
      </c>
      <c r="Y23" s="6" t="s">
        <v>104</v>
      </c>
    </row>
    <row r="24" ht="28.5" spans="1:25">
      <c r="A24" s="1">
        <v>20</v>
      </c>
      <c r="B24" s="6" t="s">
        <v>129</v>
      </c>
      <c r="C24" s="6" t="s">
        <v>30</v>
      </c>
      <c r="D24" s="6" t="s">
        <v>130</v>
      </c>
      <c r="J24" s="6" t="s">
        <v>131</v>
      </c>
      <c r="K24" s="7" t="s">
        <v>33</v>
      </c>
      <c r="L24" s="6" t="s">
        <v>132</v>
      </c>
      <c r="M24" s="7" t="s">
        <v>35</v>
      </c>
      <c r="P24" s="8" t="s">
        <v>123</v>
      </c>
      <c r="Q24" s="11">
        <v>44833</v>
      </c>
      <c r="R24" s="11">
        <v>44833</v>
      </c>
      <c r="S24" s="11">
        <v>73050</v>
      </c>
      <c r="T24" s="12" t="s">
        <v>37</v>
      </c>
      <c r="U24" s="13" t="s">
        <v>38</v>
      </c>
      <c r="V24" s="7" t="s">
        <v>39</v>
      </c>
      <c r="W24" s="12" t="s">
        <v>37</v>
      </c>
      <c r="X24" s="13" t="s">
        <v>38</v>
      </c>
      <c r="Y24" s="6" t="s">
        <v>104</v>
      </c>
    </row>
    <row r="25" ht="16" customHeight="1" spans="1:24">
      <c r="A25" s="1">
        <v>21</v>
      </c>
      <c r="B25" t="s">
        <v>133</v>
      </c>
      <c r="C25" t="s">
        <v>41</v>
      </c>
      <c r="D25" t="s">
        <v>134</v>
      </c>
      <c r="J25" t="s">
        <v>135</v>
      </c>
      <c r="K25" t="s">
        <v>136</v>
      </c>
      <c r="L25" t="s">
        <v>137</v>
      </c>
      <c r="M25" t="s">
        <v>138</v>
      </c>
      <c r="P25" t="s">
        <v>139</v>
      </c>
      <c r="Q25" s="2" t="s">
        <v>140</v>
      </c>
      <c r="R25" t="s">
        <v>141</v>
      </c>
      <c r="S25" s="2" t="s">
        <v>142</v>
      </c>
      <c r="T25" t="s">
        <v>37</v>
      </c>
      <c r="U25" t="s">
        <v>38</v>
      </c>
      <c r="V25" t="s">
        <v>39</v>
      </c>
      <c r="W25" t="s">
        <v>37</v>
      </c>
      <c r="X25" t="s">
        <v>38</v>
      </c>
    </row>
    <row r="26" ht="16" customHeight="1" spans="1:24">
      <c r="A26" s="1">
        <v>22</v>
      </c>
      <c r="B26" t="s">
        <v>143</v>
      </c>
      <c r="C26" t="s">
        <v>41</v>
      </c>
      <c r="D26" t="s">
        <v>144</v>
      </c>
      <c r="J26" t="s">
        <v>145</v>
      </c>
      <c r="K26" t="s">
        <v>136</v>
      </c>
      <c r="L26" t="s">
        <v>146</v>
      </c>
      <c r="M26" t="s">
        <v>138</v>
      </c>
      <c r="P26" t="s">
        <v>147</v>
      </c>
      <c r="Q26" s="2" t="s">
        <v>140</v>
      </c>
      <c r="R26" t="s">
        <v>148</v>
      </c>
      <c r="S26" s="2" t="s">
        <v>142</v>
      </c>
      <c r="T26" t="s">
        <v>37</v>
      </c>
      <c r="U26" t="s">
        <v>38</v>
      </c>
      <c r="V26" t="s">
        <v>39</v>
      </c>
      <c r="W26" t="s">
        <v>37</v>
      </c>
      <c r="X26" t="s">
        <v>38</v>
      </c>
    </row>
    <row r="27" ht="16" customHeight="1" spans="1:24">
      <c r="A27" s="1">
        <v>23</v>
      </c>
      <c r="B27" t="s">
        <v>149</v>
      </c>
      <c r="C27" t="s">
        <v>41</v>
      </c>
      <c r="D27" t="s">
        <v>150</v>
      </c>
      <c r="J27" t="s">
        <v>151</v>
      </c>
      <c r="K27" t="s">
        <v>136</v>
      </c>
      <c r="L27" t="s">
        <v>152</v>
      </c>
      <c r="M27" t="s">
        <v>138</v>
      </c>
      <c r="P27" t="s">
        <v>153</v>
      </c>
      <c r="Q27" s="2" t="s">
        <v>140</v>
      </c>
      <c r="R27" t="s">
        <v>140</v>
      </c>
      <c r="S27" s="2" t="s">
        <v>142</v>
      </c>
      <c r="T27" t="s">
        <v>37</v>
      </c>
      <c r="U27" t="s">
        <v>38</v>
      </c>
      <c r="V27" t="s">
        <v>39</v>
      </c>
      <c r="W27" t="s">
        <v>37</v>
      </c>
      <c r="X27" t="s">
        <v>38</v>
      </c>
    </row>
    <row r="28" ht="16" customHeight="1" spans="1:24">
      <c r="A28" s="1">
        <v>24</v>
      </c>
      <c r="B28" t="s">
        <v>154</v>
      </c>
      <c r="C28" t="s">
        <v>41</v>
      </c>
      <c r="D28" t="s">
        <v>155</v>
      </c>
      <c r="J28" t="s">
        <v>156</v>
      </c>
      <c r="K28" t="s">
        <v>136</v>
      </c>
      <c r="L28" t="s">
        <v>157</v>
      </c>
      <c r="M28" t="s">
        <v>138</v>
      </c>
      <c r="P28" t="s">
        <v>158</v>
      </c>
      <c r="Q28" s="2" t="s">
        <v>140</v>
      </c>
      <c r="R28" t="s">
        <v>140</v>
      </c>
      <c r="S28" s="2" t="s">
        <v>142</v>
      </c>
      <c r="T28" t="s">
        <v>37</v>
      </c>
      <c r="U28" t="s">
        <v>38</v>
      </c>
      <c r="V28" t="s">
        <v>39</v>
      </c>
      <c r="W28" t="s">
        <v>37</v>
      </c>
      <c r="X28" t="s">
        <v>38</v>
      </c>
    </row>
    <row r="29" ht="16" customHeight="1" spans="1:24">
      <c r="A29" s="1">
        <v>25</v>
      </c>
      <c r="B29" t="s">
        <v>159</v>
      </c>
      <c r="C29" t="s">
        <v>41</v>
      </c>
      <c r="D29" t="s">
        <v>160</v>
      </c>
      <c r="J29" t="s">
        <v>161</v>
      </c>
      <c r="K29" t="s">
        <v>136</v>
      </c>
      <c r="L29" t="s">
        <v>162</v>
      </c>
      <c r="M29" t="s">
        <v>138</v>
      </c>
      <c r="P29" t="s">
        <v>163</v>
      </c>
      <c r="Q29" s="2" t="s">
        <v>140</v>
      </c>
      <c r="R29" t="s">
        <v>164</v>
      </c>
      <c r="S29" s="2" t="s">
        <v>142</v>
      </c>
      <c r="T29" t="s">
        <v>37</v>
      </c>
      <c r="U29" t="s">
        <v>38</v>
      </c>
      <c r="V29" t="s">
        <v>39</v>
      </c>
      <c r="W29" t="s">
        <v>37</v>
      </c>
      <c r="X29" t="s">
        <v>38</v>
      </c>
    </row>
    <row r="30" ht="16" customHeight="1" spans="1:24">
      <c r="A30" s="1">
        <v>26</v>
      </c>
      <c r="B30" t="s">
        <v>165</v>
      </c>
      <c r="C30" t="s">
        <v>41</v>
      </c>
      <c r="D30" t="s">
        <v>166</v>
      </c>
      <c r="J30" t="s">
        <v>167</v>
      </c>
      <c r="K30" t="s">
        <v>136</v>
      </c>
      <c r="L30" t="s">
        <v>168</v>
      </c>
      <c r="M30" t="s">
        <v>138</v>
      </c>
      <c r="P30" t="s">
        <v>169</v>
      </c>
      <c r="Q30" s="2" t="s">
        <v>140</v>
      </c>
      <c r="R30" t="s">
        <v>170</v>
      </c>
      <c r="S30" s="2" t="s">
        <v>142</v>
      </c>
      <c r="T30" t="s">
        <v>37</v>
      </c>
      <c r="U30" t="s">
        <v>38</v>
      </c>
      <c r="V30" t="s">
        <v>39</v>
      </c>
      <c r="W30" t="s">
        <v>37</v>
      </c>
      <c r="X30" t="s">
        <v>38</v>
      </c>
    </row>
    <row r="31" ht="16" customHeight="1" spans="1:24">
      <c r="A31" s="1">
        <v>27</v>
      </c>
      <c r="B31" t="s">
        <v>171</v>
      </c>
      <c r="C31" t="s">
        <v>41</v>
      </c>
      <c r="D31" t="s">
        <v>172</v>
      </c>
      <c r="J31" t="s">
        <v>173</v>
      </c>
      <c r="K31" t="s">
        <v>136</v>
      </c>
      <c r="L31" t="s">
        <v>174</v>
      </c>
      <c r="M31" t="s">
        <v>138</v>
      </c>
      <c r="P31" t="s">
        <v>175</v>
      </c>
      <c r="Q31" s="2" t="s">
        <v>140</v>
      </c>
      <c r="R31" t="s">
        <v>176</v>
      </c>
      <c r="S31" s="2" t="s">
        <v>142</v>
      </c>
      <c r="T31" t="s">
        <v>37</v>
      </c>
      <c r="U31" t="s">
        <v>38</v>
      </c>
      <c r="V31" t="s">
        <v>39</v>
      </c>
      <c r="W31" t="s">
        <v>37</v>
      </c>
      <c r="X31" t="s">
        <v>38</v>
      </c>
    </row>
    <row r="32" ht="16" customHeight="1" spans="1:24">
      <c r="A32" s="1">
        <v>28</v>
      </c>
      <c r="B32" t="s">
        <v>177</v>
      </c>
      <c r="C32" t="s">
        <v>41</v>
      </c>
      <c r="D32" t="s">
        <v>178</v>
      </c>
      <c r="J32" t="s">
        <v>179</v>
      </c>
      <c r="K32" t="s">
        <v>136</v>
      </c>
      <c r="L32" t="s">
        <v>180</v>
      </c>
      <c r="M32" t="s">
        <v>138</v>
      </c>
      <c r="P32" t="s">
        <v>181</v>
      </c>
      <c r="Q32" s="2" t="s">
        <v>140</v>
      </c>
      <c r="R32" t="s">
        <v>140</v>
      </c>
      <c r="S32" s="2" t="s">
        <v>142</v>
      </c>
      <c r="T32" t="s">
        <v>37</v>
      </c>
      <c r="U32" t="s">
        <v>38</v>
      </c>
      <c r="V32" t="s">
        <v>39</v>
      </c>
      <c r="W32" t="s">
        <v>37</v>
      </c>
      <c r="X32" t="s">
        <v>38</v>
      </c>
    </row>
    <row r="33" ht="16" customHeight="1" spans="1:24">
      <c r="A33" s="1">
        <v>29</v>
      </c>
      <c r="B33" t="s">
        <v>182</v>
      </c>
      <c r="C33" t="s">
        <v>41</v>
      </c>
      <c r="D33" t="s">
        <v>183</v>
      </c>
      <c r="J33" t="s">
        <v>184</v>
      </c>
      <c r="K33" t="s">
        <v>136</v>
      </c>
      <c r="L33" t="s">
        <v>185</v>
      </c>
      <c r="M33" t="s">
        <v>138</v>
      </c>
      <c r="P33" t="s">
        <v>186</v>
      </c>
      <c r="Q33" s="2" t="s">
        <v>140</v>
      </c>
      <c r="R33" t="s">
        <v>140</v>
      </c>
      <c r="S33" s="2" t="s">
        <v>142</v>
      </c>
      <c r="T33" t="s">
        <v>37</v>
      </c>
      <c r="U33" t="s">
        <v>38</v>
      </c>
      <c r="V33" t="s">
        <v>39</v>
      </c>
      <c r="W33" t="s">
        <v>37</v>
      </c>
      <c r="X33" t="s">
        <v>38</v>
      </c>
    </row>
    <row r="34" ht="16" customHeight="1" spans="1:24">
      <c r="A34" s="1">
        <v>30</v>
      </c>
      <c r="B34" t="s">
        <v>187</v>
      </c>
      <c r="C34" t="s">
        <v>41</v>
      </c>
      <c r="D34" t="s">
        <v>188</v>
      </c>
      <c r="J34" t="s">
        <v>189</v>
      </c>
      <c r="K34" t="s">
        <v>136</v>
      </c>
      <c r="L34" t="s">
        <v>190</v>
      </c>
      <c r="M34" t="s">
        <v>138</v>
      </c>
      <c r="P34" t="s">
        <v>191</v>
      </c>
      <c r="Q34" s="2" t="s">
        <v>140</v>
      </c>
      <c r="R34" t="s">
        <v>192</v>
      </c>
      <c r="S34" s="2" t="s">
        <v>142</v>
      </c>
      <c r="T34" t="s">
        <v>37</v>
      </c>
      <c r="U34" t="s">
        <v>38</v>
      </c>
      <c r="V34" t="s">
        <v>39</v>
      </c>
      <c r="W34" t="s">
        <v>37</v>
      </c>
      <c r="X34" t="s">
        <v>38</v>
      </c>
    </row>
    <row r="35" ht="16" customHeight="1" spans="1:24">
      <c r="A35" s="1">
        <v>31</v>
      </c>
      <c r="B35" t="s">
        <v>193</v>
      </c>
      <c r="C35" t="s">
        <v>41</v>
      </c>
      <c r="D35" t="s">
        <v>194</v>
      </c>
      <c r="J35" t="s">
        <v>195</v>
      </c>
      <c r="K35" t="s">
        <v>136</v>
      </c>
      <c r="L35" t="s">
        <v>196</v>
      </c>
      <c r="M35" t="s">
        <v>138</v>
      </c>
      <c r="P35" t="s">
        <v>197</v>
      </c>
      <c r="Q35" s="2" t="s">
        <v>140</v>
      </c>
      <c r="R35" t="s">
        <v>140</v>
      </c>
      <c r="S35" s="2" t="s">
        <v>142</v>
      </c>
      <c r="T35" t="s">
        <v>37</v>
      </c>
      <c r="U35" t="s">
        <v>38</v>
      </c>
      <c r="V35" t="s">
        <v>39</v>
      </c>
      <c r="W35" t="s">
        <v>37</v>
      </c>
      <c r="X35" t="s">
        <v>38</v>
      </c>
    </row>
    <row r="36" ht="16" customHeight="1" spans="1:24">
      <c r="A36" s="1">
        <v>32</v>
      </c>
      <c r="B36" t="s">
        <v>198</v>
      </c>
      <c r="C36" t="s">
        <v>41</v>
      </c>
      <c r="D36" t="s">
        <v>199</v>
      </c>
      <c r="J36" t="s">
        <v>200</v>
      </c>
      <c r="K36" t="s">
        <v>136</v>
      </c>
      <c r="L36" t="s">
        <v>201</v>
      </c>
      <c r="M36" t="s">
        <v>138</v>
      </c>
      <c r="P36" t="s">
        <v>202</v>
      </c>
      <c r="Q36" s="2" t="s">
        <v>140</v>
      </c>
      <c r="R36" t="s">
        <v>203</v>
      </c>
      <c r="S36" s="2" t="s">
        <v>142</v>
      </c>
      <c r="T36" t="s">
        <v>37</v>
      </c>
      <c r="U36" t="s">
        <v>38</v>
      </c>
      <c r="V36" t="s">
        <v>39</v>
      </c>
      <c r="W36" t="s">
        <v>37</v>
      </c>
      <c r="X36" t="s">
        <v>38</v>
      </c>
    </row>
    <row r="37" ht="16" customHeight="1" spans="1:24">
      <c r="A37" s="1">
        <v>33</v>
      </c>
      <c r="B37" t="s">
        <v>204</v>
      </c>
      <c r="C37" t="s">
        <v>41</v>
      </c>
      <c r="D37" t="s">
        <v>205</v>
      </c>
      <c r="J37" t="s">
        <v>206</v>
      </c>
      <c r="K37" t="s">
        <v>136</v>
      </c>
      <c r="L37" t="s">
        <v>207</v>
      </c>
      <c r="M37" t="s">
        <v>138</v>
      </c>
      <c r="P37" t="s">
        <v>208</v>
      </c>
      <c r="Q37" s="2" t="s">
        <v>140</v>
      </c>
      <c r="R37" t="s">
        <v>176</v>
      </c>
      <c r="S37" s="2" t="s">
        <v>142</v>
      </c>
      <c r="T37" t="s">
        <v>37</v>
      </c>
      <c r="U37" t="s">
        <v>38</v>
      </c>
      <c r="V37" t="s">
        <v>39</v>
      </c>
      <c r="W37" t="s">
        <v>37</v>
      </c>
      <c r="X37" t="s">
        <v>38</v>
      </c>
    </row>
    <row r="38" ht="16" customHeight="1" spans="1:24">
      <c r="A38" s="1">
        <v>34</v>
      </c>
      <c r="B38" t="s">
        <v>209</v>
      </c>
      <c r="C38" t="s">
        <v>41</v>
      </c>
      <c r="D38" t="s">
        <v>210</v>
      </c>
      <c r="J38" t="s">
        <v>211</v>
      </c>
      <c r="K38" t="s">
        <v>136</v>
      </c>
      <c r="L38" t="s">
        <v>212</v>
      </c>
      <c r="M38" t="s">
        <v>138</v>
      </c>
      <c r="P38" t="s">
        <v>213</v>
      </c>
      <c r="Q38" s="2" t="s">
        <v>140</v>
      </c>
      <c r="R38" t="s">
        <v>140</v>
      </c>
      <c r="S38" s="2" t="s">
        <v>142</v>
      </c>
      <c r="T38" t="s">
        <v>37</v>
      </c>
      <c r="U38" t="s">
        <v>38</v>
      </c>
      <c r="V38" t="s">
        <v>39</v>
      </c>
      <c r="W38" t="s">
        <v>37</v>
      </c>
      <c r="X38" t="s">
        <v>38</v>
      </c>
    </row>
    <row r="39" ht="16" customHeight="1" spans="1:24">
      <c r="A39" s="1">
        <v>35</v>
      </c>
      <c r="B39" t="s">
        <v>214</v>
      </c>
      <c r="C39" t="s">
        <v>41</v>
      </c>
      <c r="D39" t="s">
        <v>215</v>
      </c>
      <c r="J39" t="s">
        <v>216</v>
      </c>
      <c r="K39" t="s">
        <v>136</v>
      </c>
      <c r="L39" t="s">
        <v>217</v>
      </c>
      <c r="M39" t="s">
        <v>138</v>
      </c>
      <c r="P39" t="s">
        <v>218</v>
      </c>
      <c r="Q39" s="2" t="s">
        <v>140</v>
      </c>
      <c r="R39" t="s">
        <v>219</v>
      </c>
      <c r="S39" s="2" t="s">
        <v>142</v>
      </c>
      <c r="T39" t="s">
        <v>37</v>
      </c>
      <c r="U39" t="s">
        <v>38</v>
      </c>
      <c r="V39" t="s">
        <v>39</v>
      </c>
      <c r="W39" t="s">
        <v>37</v>
      </c>
      <c r="X39" t="s">
        <v>38</v>
      </c>
    </row>
    <row r="40" ht="16" customHeight="1" spans="1:24">
      <c r="A40" s="1">
        <v>36</v>
      </c>
      <c r="B40" t="s">
        <v>220</v>
      </c>
      <c r="C40" t="s">
        <v>41</v>
      </c>
      <c r="D40" t="s">
        <v>221</v>
      </c>
      <c r="J40" t="s">
        <v>222</v>
      </c>
      <c r="K40" t="s">
        <v>136</v>
      </c>
      <c r="L40" t="s">
        <v>223</v>
      </c>
      <c r="M40" t="s">
        <v>138</v>
      </c>
      <c r="P40" t="s">
        <v>224</v>
      </c>
      <c r="Q40" s="2" t="s">
        <v>140</v>
      </c>
      <c r="R40" t="s">
        <v>140</v>
      </c>
      <c r="S40" s="2" t="s">
        <v>142</v>
      </c>
      <c r="T40" t="s">
        <v>37</v>
      </c>
      <c r="U40" t="s">
        <v>38</v>
      </c>
      <c r="V40" t="s">
        <v>39</v>
      </c>
      <c r="W40" t="s">
        <v>37</v>
      </c>
      <c r="X40" t="s">
        <v>38</v>
      </c>
    </row>
    <row r="41" ht="16" customHeight="1" spans="1:24">
      <c r="A41" s="1">
        <v>37</v>
      </c>
      <c r="B41" t="s">
        <v>225</v>
      </c>
      <c r="C41" t="s">
        <v>41</v>
      </c>
      <c r="D41" t="s">
        <v>226</v>
      </c>
      <c r="J41" t="s">
        <v>227</v>
      </c>
      <c r="K41" t="s">
        <v>136</v>
      </c>
      <c r="L41" t="s">
        <v>228</v>
      </c>
      <c r="M41" t="s">
        <v>138</v>
      </c>
      <c r="P41" t="s">
        <v>229</v>
      </c>
      <c r="Q41" s="2" t="s">
        <v>230</v>
      </c>
      <c r="R41" t="s">
        <v>231</v>
      </c>
      <c r="S41" s="2" t="s">
        <v>142</v>
      </c>
      <c r="T41" t="s">
        <v>37</v>
      </c>
      <c r="U41" t="s">
        <v>38</v>
      </c>
      <c r="V41" t="s">
        <v>39</v>
      </c>
      <c r="W41" t="s">
        <v>37</v>
      </c>
      <c r="X41" t="s">
        <v>38</v>
      </c>
    </row>
    <row r="42" ht="16" customHeight="1" spans="1:24">
      <c r="A42" s="1">
        <v>38</v>
      </c>
      <c r="B42" t="s">
        <v>232</v>
      </c>
      <c r="C42" t="s">
        <v>41</v>
      </c>
      <c r="D42" t="s">
        <v>233</v>
      </c>
      <c r="J42" t="s">
        <v>234</v>
      </c>
      <c r="K42" t="s">
        <v>136</v>
      </c>
      <c r="L42" t="s">
        <v>235</v>
      </c>
      <c r="M42" t="s">
        <v>138</v>
      </c>
      <c r="P42" t="s">
        <v>236</v>
      </c>
      <c r="Q42" s="2" t="s">
        <v>230</v>
      </c>
      <c r="R42" t="s">
        <v>237</v>
      </c>
      <c r="S42" s="2" t="s">
        <v>142</v>
      </c>
      <c r="T42" t="s">
        <v>37</v>
      </c>
      <c r="U42" t="s">
        <v>38</v>
      </c>
      <c r="V42" t="s">
        <v>39</v>
      </c>
      <c r="W42" t="s">
        <v>37</v>
      </c>
      <c r="X42" t="s">
        <v>38</v>
      </c>
    </row>
    <row r="43" ht="16" customHeight="1" spans="1:24">
      <c r="A43" s="1">
        <v>39</v>
      </c>
      <c r="B43" t="s">
        <v>238</v>
      </c>
      <c r="C43" t="s">
        <v>41</v>
      </c>
      <c r="D43" t="s">
        <v>239</v>
      </c>
      <c r="J43" t="s">
        <v>240</v>
      </c>
      <c r="K43" t="s">
        <v>136</v>
      </c>
      <c r="L43" t="s">
        <v>241</v>
      </c>
      <c r="M43" t="s">
        <v>138</v>
      </c>
      <c r="P43" t="s">
        <v>242</v>
      </c>
      <c r="Q43" s="2" t="s">
        <v>230</v>
      </c>
      <c r="R43" t="s">
        <v>243</v>
      </c>
      <c r="S43" s="2" t="s">
        <v>142</v>
      </c>
      <c r="T43" t="s">
        <v>37</v>
      </c>
      <c r="U43" t="s">
        <v>38</v>
      </c>
      <c r="V43" t="s">
        <v>39</v>
      </c>
      <c r="W43" t="s">
        <v>37</v>
      </c>
      <c r="X43" t="s">
        <v>38</v>
      </c>
    </row>
    <row r="44" ht="16" customHeight="1" spans="1:24">
      <c r="A44" s="1">
        <v>40</v>
      </c>
      <c r="B44" t="s">
        <v>244</v>
      </c>
      <c r="C44" t="s">
        <v>41</v>
      </c>
      <c r="D44" t="s">
        <v>245</v>
      </c>
      <c r="J44" t="s">
        <v>246</v>
      </c>
      <c r="K44" t="s">
        <v>136</v>
      </c>
      <c r="L44" t="s">
        <v>247</v>
      </c>
      <c r="M44" t="s">
        <v>138</v>
      </c>
      <c r="P44" t="s">
        <v>248</v>
      </c>
      <c r="Q44" s="2" t="s">
        <v>230</v>
      </c>
      <c r="R44" t="s">
        <v>249</v>
      </c>
      <c r="S44" s="2" t="s">
        <v>142</v>
      </c>
      <c r="T44" t="s">
        <v>37</v>
      </c>
      <c r="U44" t="s">
        <v>38</v>
      </c>
      <c r="V44" t="s">
        <v>39</v>
      </c>
      <c r="W44" t="s">
        <v>37</v>
      </c>
      <c r="X44" t="s">
        <v>38</v>
      </c>
    </row>
    <row r="45" ht="16" customHeight="1" spans="1:24">
      <c r="A45" s="1">
        <v>41</v>
      </c>
      <c r="B45" t="s">
        <v>250</v>
      </c>
      <c r="C45" t="s">
        <v>41</v>
      </c>
      <c r="D45" t="s">
        <v>251</v>
      </c>
      <c r="J45" t="s">
        <v>252</v>
      </c>
      <c r="K45" t="s">
        <v>136</v>
      </c>
      <c r="L45" t="s">
        <v>253</v>
      </c>
      <c r="M45" t="s">
        <v>138</v>
      </c>
      <c r="P45" t="s">
        <v>254</v>
      </c>
      <c r="Q45" s="2" t="s">
        <v>230</v>
      </c>
      <c r="R45" t="s">
        <v>255</v>
      </c>
      <c r="S45" s="2" t="s">
        <v>142</v>
      </c>
      <c r="T45" t="s">
        <v>37</v>
      </c>
      <c r="U45" t="s">
        <v>38</v>
      </c>
      <c r="V45" t="s">
        <v>39</v>
      </c>
      <c r="W45" t="s">
        <v>37</v>
      </c>
      <c r="X45" t="s">
        <v>38</v>
      </c>
    </row>
    <row r="46" ht="16" customHeight="1" spans="1:24">
      <c r="A46" s="1">
        <v>42</v>
      </c>
      <c r="B46" t="s">
        <v>256</v>
      </c>
      <c r="C46" t="s">
        <v>41</v>
      </c>
      <c r="D46" t="s">
        <v>257</v>
      </c>
      <c r="J46" t="s">
        <v>258</v>
      </c>
      <c r="K46" t="s">
        <v>136</v>
      </c>
      <c r="L46" t="s">
        <v>259</v>
      </c>
      <c r="M46" t="s">
        <v>138</v>
      </c>
      <c r="P46" t="s">
        <v>260</v>
      </c>
      <c r="Q46" s="2" t="s">
        <v>230</v>
      </c>
      <c r="R46" t="s">
        <v>230</v>
      </c>
      <c r="S46" s="2" t="s">
        <v>142</v>
      </c>
      <c r="T46" t="s">
        <v>37</v>
      </c>
      <c r="U46" t="s">
        <v>38</v>
      </c>
      <c r="V46" t="s">
        <v>39</v>
      </c>
      <c r="W46" t="s">
        <v>37</v>
      </c>
      <c r="X46" t="s">
        <v>38</v>
      </c>
    </row>
    <row r="47" ht="16" customHeight="1" spans="1:24">
      <c r="A47" s="1">
        <v>43</v>
      </c>
      <c r="B47" t="s">
        <v>261</v>
      </c>
      <c r="C47" t="s">
        <v>41</v>
      </c>
      <c r="D47" t="s">
        <v>262</v>
      </c>
      <c r="J47" t="s">
        <v>263</v>
      </c>
      <c r="K47" t="s">
        <v>136</v>
      </c>
      <c r="L47" t="s">
        <v>264</v>
      </c>
      <c r="M47" t="s">
        <v>138</v>
      </c>
      <c r="P47" t="s">
        <v>265</v>
      </c>
      <c r="Q47" s="2" t="s">
        <v>230</v>
      </c>
      <c r="R47" t="s">
        <v>266</v>
      </c>
      <c r="S47" s="2" t="s">
        <v>142</v>
      </c>
      <c r="T47" t="s">
        <v>37</v>
      </c>
      <c r="U47" t="s">
        <v>38</v>
      </c>
      <c r="V47" t="s">
        <v>39</v>
      </c>
      <c r="W47" t="s">
        <v>37</v>
      </c>
      <c r="X47" t="s">
        <v>38</v>
      </c>
    </row>
    <row r="48" ht="16" customHeight="1" spans="1:24">
      <c r="A48" s="1">
        <v>44</v>
      </c>
      <c r="B48" t="s">
        <v>267</v>
      </c>
      <c r="C48" t="s">
        <v>41</v>
      </c>
      <c r="D48" t="s">
        <v>268</v>
      </c>
      <c r="J48" t="s">
        <v>269</v>
      </c>
      <c r="K48" t="s">
        <v>136</v>
      </c>
      <c r="L48" t="s">
        <v>270</v>
      </c>
      <c r="M48" t="s">
        <v>138</v>
      </c>
      <c r="P48" t="s">
        <v>271</v>
      </c>
      <c r="Q48" s="2" t="s">
        <v>230</v>
      </c>
      <c r="R48" t="s">
        <v>272</v>
      </c>
      <c r="S48" s="2" t="s">
        <v>142</v>
      </c>
      <c r="T48" t="s">
        <v>37</v>
      </c>
      <c r="U48" t="s">
        <v>38</v>
      </c>
      <c r="V48" t="s">
        <v>39</v>
      </c>
      <c r="W48" t="s">
        <v>37</v>
      </c>
      <c r="X48" t="s">
        <v>38</v>
      </c>
    </row>
    <row r="49" ht="16" customHeight="1" spans="1:24">
      <c r="A49" s="1">
        <v>45</v>
      </c>
      <c r="B49" t="s">
        <v>273</v>
      </c>
      <c r="C49" t="s">
        <v>41</v>
      </c>
      <c r="D49" t="s">
        <v>274</v>
      </c>
      <c r="J49" t="s">
        <v>269</v>
      </c>
      <c r="K49" t="s">
        <v>136</v>
      </c>
      <c r="L49" t="s">
        <v>275</v>
      </c>
      <c r="M49" t="s">
        <v>138</v>
      </c>
      <c r="P49" t="s">
        <v>276</v>
      </c>
      <c r="Q49" s="2" t="s">
        <v>230</v>
      </c>
      <c r="R49" t="s">
        <v>277</v>
      </c>
      <c r="S49" s="2" t="s">
        <v>142</v>
      </c>
      <c r="T49" t="s">
        <v>37</v>
      </c>
      <c r="U49" t="s">
        <v>38</v>
      </c>
      <c r="V49" t="s">
        <v>39</v>
      </c>
      <c r="W49" t="s">
        <v>37</v>
      </c>
      <c r="X49" t="s">
        <v>38</v>
      </c>
    </row>
    <row r="50" ht="16" customHeight="1" spans="1:24">
      <c r="A50" s="1">
        <v>46</v>
      </c>
      <c r="B50" t="s">
        <v>278</v>
      </c>
      <c r="C50" t="s">
        <v>41</v>
      </c>
      <c r="D50" t="s">
        <v>279</v>
      </c>
      <c r="J50" t="s">
        <v>269</v>
      </c>
      <c r="K50" t="s">
        <v>136</v>
      </c>
      <c r="L50" t="s">
        <v>280</v>
      </c>
      <c r="M50" t="s">
        <v>138</v>
      </c>
      <c r="P50" t="s">
        <v>281</v>
      </c>
      <c r="Q50" s="2" t="s">
        <v>230</v>
      </c>
      <c r="R50" t="s">
        <v>282</v>
      </c>
      <c r="S50" s="2" t="s">
        <v>142</v>
      </c>
      <c r="T50" t="s">
        <v>37</v>
      </c>
      <c r="U50" t="s">
        <v>38</v>
      </c>
      <c r="V50" t="s">
        <v>39</v>
      </c>
      <c r="W50" t="s">
        <v>37</v>
      </c>
      <c r="X50" t="s">
        <v>38</v>
      </c>
    </row>
    <row r="51" ht="16" customHeight="1" spans="1:24">
      <c r="A51" s="1">
        <v>47</v>
      </c>
      <c r="B51" t="s">
        <v>283</v>
      </c>
      <c r="C51" t="s">
        <v>41</v>
      </c>
      <c r="D51" t="s">
        <v>284</v>
      </c>
      <c r="J51" t="s">
        <v>285</v>
      </c>
      <c r="K51" t="s">
        <v>136</v>
      </c>
      <c r="L51" t="s">
        <v>286</v>
      </c>
      <c r="M51" t="s">
        <v>138</v>
      </c>
      <c r="P51" t="s">
        <v>287</v>
      </c>
      <c r="Q51" s="2" t="s">
        <v>230</v>
      </c>
      <c r="R51" t="s">
        <v>288</v>
      </c>
      <c r="S51" s="2" t="s">
        <v>289</v>
      </c>
      <c r="T51" t="s">
        <v>37</v>
      </c>
      <c r="U51" t="s">
        <v>38</v>
      </c>
      <c r="V51" t="s">
        <v>39</v>
      </c>
      <c r="W51" t="s">
        <v>37</v>
      </c>
      <c r="X51" t="s">
        <v>38</v>
      </c>
    </row>
    <row r="52" ht="16" customHeight="1" spans="1:24">
      <c r="A52" s="1">
        <v>48</v>
      </c>
      <c r="B52" t="s">
        <v>290</v>
      </c>
      <c r="C52" t="s">
        <v>41</v>
      </c>
      <c r="D52" t="s">
        <v>291</v>
      </c>
      <c r="J52" t="s">
        <v>292</v>
      </c>
      <c r="K52" t="s">
        <v>136</v>
      </c>
      <c r="L52" t="s">
        <v>293</v>
      </c>
      <c r="M52" t="s">
        <v>138</v>
      </c>
      <c r="P52" t="s">
        <v>294</v>
      </c>
      <c r="Q52" s="2" t="s">
        <v>230</v>
      </c>
      <c r="R52" t="s">
        <v>230</v>
      </c>
      <c r="S52" s="2" t="s">
        <v>142</v>
      </c>
      <c r="T52" t="s">
        <v>37</v>
      </c>
      <c r="U52" t="s">
        <v>38</v>
      </c>
      <c r="V52" t="s">
        <v>39</v>
      </c>
      <c r="W52" t="s">
        <v>37</v>
      </c>
      <c r="X52" t="s">
        <v>38</v>
      </c>
    </row>
    <row r="53" ht="16" customHeight="1" spans="1:24">
      <c r="A53" s="1">
        <v>49</v>
      </c>
      <c r="B53" t="s">
        <v>295</v>
      </c>
      <c r="C53" t="s">
        <v>41</v>
      </c>
      <c r="D53" t="s">
        <v>296</v>
      </c>
      <c r="J53" t="s">
        <v>297</v>
      </c>
      <c r="K53" t="s">
        <v>136</v>
      </c>
      <c r="L53" t="s">
        <v>298</v>
      </c>
      <c r="M53" t="s">
        <v>138</v>
      </c>
      <c r="P53" t="s">
        <v>299</v>
      </c>
      <c r="Q53" s="2" t="s">
        <v>230</v>
      </c>
      <c r="R53" t="s">
        <v>300</v>
      </c>
      <c r="S53" s="2" t="s">
        <v>142</v>
      </c>
      <c r="T53" t="s">
        <v>37</v>
      </c>
      <c r="U53" t="s">
        <v>38</v>
      </c>
      <c r="V53" t="s">
        <v>39</v>
      </c>
      <c r="W53" t="s">
        <v>37</v>
      </c>
      <c r="X53" t="s">
        <v>38</v>
      </c>
    </row>
    <row r="54" ht="16" customHeight="1" spans="1:24">
      <c r="A54" s="1">
        <v>50</v>
      </c>
      <c r="B54" t="s">
        <v>301</v>
      </c>
      <c r="C54" t="s">
        <v>41</v>
      </c>
      <c r="D54" t="s">
        <v>302</v>
      </c>
      <c r="J54" t="s">
        <v>303</v>
      </c>
      <c r="K54" t="s">
        <v>136</v>
      </c>
      <c r="L54" t="s">
        <v>304</v>
      </c>
      <c r="M54" t="s">
        <v>138</v>
      </c>
      <c r="P54" t="s">
        <v>305</v>
      </c>
      <c r="Q54" s="2" t="s">
        <v>230</v>
      </c>
      <c r="R54" t="s">
        <v>230</v>
      </c>
      <c r="S54" s="2" t="s">
        <v>142</v>
      </c>
      <c r="T54" t="s">
        <v>37</v>
      </c>
      <c r="U54" t="s">
        <v>38</v>
      </c>
      <c r="V54" t="s">
        <v>39</v>
      </c>
      <c r="W54" t="s">
        <v>37</v>
      </c>
      <c r="X54" t="s">
        <v>38</v>
      </c>
    </row>
    <row r="55" ht="16" customHeight="1" spans="1:24">
      <c r="A55" s="1">
        <v>51</v>
      </c>
      <c r="B55" t="s">
        <v>306</v>
      </c>
      <c r="C55" t="s">
        <v>41</v>
      </c>
      <c r="D55" t="s">
        <v>307</v>
      </c>
      <c r="J55" t="s">
        <v>308</v>
      </c>
      <c r="K55" t="s">
        <v>136</v>
      </c>
      <c r="L55" t="s">
        <v>309</v>
      </c>
      <c r="M55" t="s">
        <v>138</v>
      </c>
      <c r="P55" t="s">
        <v>310</v>
      </c>
      <c r="Q55" s="2" t="s">
        <v>230</v>
      </c>
      <c r="R55" t="s">
        <v>311</v>
      </c>
      <c r="S55" s="2" t="s">
        <v>142</v>
      </c>
      <c r="T55" t="s">
        <v>37</v>
      </c>
      <c r="U55" t="s">
        <v>38</v>
      </c>
      <c r="V55" t="s">
        <v>39</v>
      </c>
      <c r="W55" t="s">
        <v>37</v>
      </c>
      <c r="X55" t="s">
        <v>38</v>
      </c>
    </row>
    <row r="56" ht="16" customHeight="1" spans="1:24">
      <c r="A56" s="1">
        <v>52</v>
      </c>
      <c r="B56" t="s">
        <v>312</v>
      </c>
      <c r="C56" t="s">
        <v>41</v>
      </c>
      <c r="D56" t="s">
        <v>313</v>
      </c>
      <c r="J56" t="s">
        <v>314</v>
      </c>
      <c r="K56" t="s">
        <v>136</v>
      </c>
      <c r="L56" t="s">
        <v>315</v>
      </c>
      <c r="M56" t="s">
        <v>138</v>
      </c>
      <c r="P56" t="s">
        <v>316</v>
      </c>
      <c r="Q56" s="2" t="s">
        <v>230</v>
      </c>
      <c r="R56" t="s">
        <v>317</v>
      </c>
      <c r="S56" s="2" t="s">
        <v>142</v>
      </c>
      <c r="T56" t="s">
        <v>37</v>
      </c>
      <c r="U56" t="s">
        <v>38</v>
      </c>
      <c r="V56" t="s">
        <v>39</v>
      </c>
      <c r="W56" t="s">
        <v>37</v>
      </c>
      <c r="X56" t="s">
        <v>38</v>
      </c>
    </row>
    <row r="57" ht="16" customHeight="1" spans="1:24">
      <c r="A57" s="1">
        <v>53</v>
      </c>
      <c r="B57" t="s">
        <v>318</v>
      </c>
      <c r="C57" t="s">
        <v>41</v>
      </c>
      <c r="D57" t="s">
        <v>319</v>
      </c>
      <c r="J57" t="s">
        <v>145</v>
      </c>
      <c r="K57" t="s">
        <v>136</v>
      </c>
      <c r="L57" t="s">
        <v>320</v>
      </c>
      <c r="M57" t="s">
        <v>138</v>
      </c>
      <c r="P57" t="s">
        <v>321</v>
      </c>
      <c r="Q57" s="2" t="s">
        <v>230</v>
      </c>
      <c r="R57" t="s">
        <v>322</v>
      </c>
      <c r="S57" s="2" t="s">
        <v>142</v>
      </c>
      <c r="T57" t="s">
        <v>37</v>
      </c>
      <c r="U57" t="s">
        <v>38</v>
      </c>
      <c r="V57" t="s">
        <v>39</v>
      </c>
      <c r="W57" t="s">
        <v>37</v>
      </c>
      <c r="X57" t="s">
        <v>38</v>
      </c>
    </row>
    <row r="58" ht="16" customHeight="1" spans="1:24">
      <c r="A58" s="1">
        <v>54</v>
      </c>
      <c r="B58" t="s">
        <v>323</v>
      </c>
      <c r="C58" t="s">
        <v>41</v>
      </c>
      <c r="D58" t="s">
        <v>324</v>
      </c>
      <c r="J58" t="s">
        <v>325</v>
      </c>
      <c r="K58" t="s">
        <v>136</v>
      </c>
      <c r="L58" t="s">
        <v>326</v>
      </c>
      <c r="M58" t="s">
        <v>138</v>
      </c>
      <c r="P58" t="s">
        <v>327</v>
      </c>
      <c r="Q58" s="2" t="s">
        <v>230</v>
      </c>
      <c r="R58" t="s">
        <v>328</v>
      </c>
      <c r="S58" s="2" t="s">
        <v>142</v>
      </c>
      <c r="T58" t="s">
        <v>37</v>
      </c>
      <c r="U58" t="s">
        <v>38</v>
      </c>
      <c r="V58" t="s">
        <v>39</v>
      </c>
      <c r="W58" t="s">
        <v>37</v>
      </c>
      <c r="X58" t="s">
        <v>38</v>
      </c>
    </row>
    <row r="59" ht="16" customHeight="1" spans="1:24">
      <c r="A59" s="1">
        <v>55</v>
      </c>
      <c r="B59" t="s">
        <v>329</v>
      </c>
      <c r="C59" t="s">
        <v>41</v>
      </c>
      <c r="D59" t="s">
        <v>330</v>
      </c>
      <c r="J59" t="s">
        <v>331</v>
      </c>
      <c r="K59" t="s">
        <v>136</v>
      </c>
      <c r="L59" t="s">
        <v>332</v>
      </c>
      <c r="M59" t="s">
        <v>138</v>
      </c>
      <c r="P59" t="s">
        <v>333</v>
      </c>
      <c r="Q59" s="2" t="s">
        <v>230</v>
      </c>
      <c r="R59" t="s">
        <v>334</v>
      </c>
      <c r="S59" s="2" t="s">
        <v>142</v>
      </c>
      <c r="T59" t="s">
        <v>37</v>
      </c>
      <c r="U59" t="s">
        <v>38</v>
      </c>
      <c r="V59" t="s">
        <v>39</v>
      </c>
      <c r="W59" t="s">
        <v>37</v>
      </c>
      <c r="X59" t="s">
        <v>38</v>
      </c>
    </row>
    <row r="60" ht="16" customHeight="1" spans="1:24">
      <c r="A60" s="1">
        <v>56</v>
      </c>
      <c r="B60" t="s">
        <v>335</v>
      </c>
      <c r="C60" t="s">
        <v>41</v>
      </c>
      <c r="D60" t="s">
        <v>336</v>
      </c>
      <c r="J60" t="s">
        <v>337</v>
      </c>
      <c r="K60" t="s">
        <v>136</v>
      </c>
      <c r="L60" t="s">
        <v>338</v>
      </c>
      <c r="M60" t="s">
        <v>138</v>
      </c>
      <c r="P60" t="s">
        <v>339</v>
      </c>
      <c r="Q60" s="2" t="s">
        <v>340</v>
      </c>
      <c r="R60" t="s">
        <v>340</v>
      </c>
      <c r="S60" s="2" t="s">
        <v>142</v>
      </c>
      <c r="T60" t="s">
        <v>37</v>
      </c>
      <c r="U60" t="s">
        <v>38</v>
      </c>
      <c r="V60" t="s">
        <v>39</v>
      </c>
      <c r="W60" t="s">
        <v>37</v>
      </c>
      <c r="X60" t="s">
        <v>38</v>
      </c>
    </row>
    <row r="61" ht="16" customHeight="1" spans="1:24">
      <c r="A61" s="1">
        <v>57</v>
      </c>
      <c r="B61" t="s">
        <v>341</v>
      </c>
      <c r="C61" t="s">
        <v>41</v>
      </c>
      <c r="D61" t="s">
        <v>342</v>
      </c>
      <c r="J61" t="s">
        <v>343</v>
      </c>
      <c r="K61" t="s">
        <v>136</v>
      </c>
      <c r="L61" t="s">
        <v>344</v>
      </c>
      <c r="M61" t="s">
        <v>138</v>
      </c>
      <c r="P61" t="s">
        <v>345</v>
      </c>
      <c r="Q61" s="2" t="s">
        <v>340</v>
      </c>
      <c r="R61" t="s">
        <v>346</v>
      </c>
      <c r="S61" s="2" t="s">
        <v>142</v>
      </c>
      <c r="T61" t="s">
        <v>37</v>
      </c>
      <c r="U61" t="s">
        <v>38</v>
      </c>
      <c r="V61" t="s">
        <v>39</v>
      </c>
      <c r="W61" t="s">
        <v>37</v>
      </c>
      <c r="X61" t="s">
        <v>38</v>
      </c>
    </row>
    <row r="62" ht="16" customHeight="1" spans="1:24">
      <c r="A62" s="1">
        <v>58</v>
      </c>
      <c r="B62" t="s">
        <v>347</v>
      </c>
      <c r="C62" t="s">
        <v>41</v>
      </c>
      <c r="D62" t="s">
        <v>348</v>
      </c>
      <c r="J62" t="s">
        <v>349</v>
      </c>
      <c r="K62" t="s">
        <v>136</v>
      </c>
      <c r="L62" t="s">
        <v>350</v>
      </c>
      <c r="M62" t="s">
        <v>138</v>
      </c>
      <c r="P62" t="s">
        <v>351</v>
      </c>
      <c r="Q62" s="2" t="s">
        <v>340</v>
      </c>
      <c r="R62" t="s">
        <v>340</v>
      </c>
      <c r="S62" s="2" t="s">
        <v>142</v>
      </c>
      <c r="T62" t="s">
        <v>37</v>
      </c>
      <c r="U62" t="s">
        <v>38</v>
      </c>
      <c r="V62" t="s">
        <v>39</v>
      </c>
      <c r="W62" t="s">
        <v>37</v>
      </c>
      <c r="X62" t="s">
        <v>38</v>
      </c>
    </row>
    <row r="63" ht="16" customHeight="1" spans="1:24">
      <c r="A63" s="1">
        <v>59</v>
      </c>
      <c r="B63" t="s">
        <v>352</v>
      </c>
      <c r="C63" t="s">
        <v>41</v>
      </c>
      <c r="D63" t="s">
        <v>353</v>
      </c>
      <c r="J63" t="s">
        <v>354</v>
      </c>
      <c r="K63" t="s">
        <v>136</v>
      </c>
      <c r="L63" t="s">
        <v>355</v>
      </c>
      <c r="M63" t="s">
        <v>138</v>
      </c>
      <c r="P63" t="s">
        <v>356</v>
      </c>
      <c r="Q63" s="2" t="s">
        <v>340</v>
      </c>
      <c r="R63" t="s">
        <v>357</v>
      </c>
      <c r="S63" s="2" t="s">
        <v>142</v>
      </c>
      <c r="T63" t="s">
        <v>37</v>
      </c>
      <c r="U63" t="s">
        <v>38</v>
      </c>
      <c r="V63" t="s">
        <v>39</v>
      </c>
      <c r="W63" t="s">
        <v>37</v>
      </c>
      <c r="X63" t="s">
        <v>38</v>
      </c>
    </row>
    <row r="64" ht="16" customHeight="1" spans="1:24">
      <c r="A64" s="1">
        <v>60</v>
      </c>
      <c r="B64" t="s">
        <v>358</v>
      </c>
      <c r="C64" t="s">
        <v>41</v>
      </c>
      <c r="D64" t="s">
        <v>359</v>
      </c>
      <c r="J64" t="s">
        <v>360</v>
      </c>
      <c r="K64" t="s">
        <v>136</v>
      </c>
      <c r="L64" t="s">
        <v>361</v>
      </c>
      <c r="M64" t="s">
        <v>138</v>
      </c>
      <c r="P64" t="s">
        <v>362</v>
      </c>
      <c r="Q64" s="2" t="s">
        <v>340</v>
      </c>
      <c r="R64" t="s">
        <v>340</v>
      </c>
      <c r="S64" s="2" t="s">
        <v>142</v>
      </c>
      <c r="T64" t="s">
        <v>37</v>
      </c>
      <c r="U64" t="s">
        <v>38</v>
      </c>
      <c r="V64" t="s">
        <v>39</v>
      </c>
      <c r="W64" t="s">
        <v>37</v>
      </c>
      <c r="X64" t="s">
        <v>38</v>
      </c>
    </row>
    <row r="65" ht="16" customHeight="1" spans="1:24">
      <c r="A65" s="1">
        <v>61</v>
      </c>
      <c r="B65" t="s">
        <v>363</v>
      </c>
      <c r="C65" t="s">
        <v>41</v>
      </c>
      <c r="D65" t="s">
        <v>364</v>
      </c>
      <c r="J65" t="s">
        <v>365</v>
      </c>
      <c r="K65" t="s">
        <v>136</v>
      </c>
      <c r="L65" t="s">
        <v>366</v>
      </c>
      <c r="M65" t="s">
        <v>138</v>
      </c>
      <c r="P65" t="s">
        <v>367</v>
      </c>
      <c r="Q65" s="2" t="s">
        <v>340</v>
      </c>
      <c r="R65" t="s">
        <v>368</v>
      </c>
      <c r="S65" s="2" t="s">
        <v>142</v>
      </c>
      <c r="T65" t="s">
        <v>37</v>
      </c>
      <c r="U65" t="s">
        <v>38</v>
      </c>
      <c r="V65" t="s">
        <v>39</v>
      </c>
      <c r="W65" t="s">
        <v>37</v>
      </c>
      <c r="X65" t="s">
        <v>38</v>
      </c>
    </row>
    <row r="66" ht="16" customHeight="1" spans="1:24">
      <c r="A66" s="1">
        <v>62</v>
      </c>
      <c r="B66" t="s">
        <v>369</v>
      </c>
      <c r="C66" t="s">
        <v>41</v>
      </c>
      <c r="D66" t="s">
        <v>370</v>
      </c>
      <c r="J66" t="s">
        <v>371</v>
      </c>
      <c r="K66" t="s">
        <v>136</v>
      </c>
      <c r="L66" t="s">
        <v>372</v>
      </c>
      <c r="M66" t="s">
        <v>138</v>
      </c>
      <c r="P66" t="s">
        <v>373</v>
      </c>
      <c r="Q66" s="2" t="s">
        <v>340</v>
      </c>
      <c r="R66" t="s">
        <v>340</v>
      </c>
      <c r="S66" s="2" t="s">
        <v>142</v>
      </c>
      <c r="T66" t="s">
        <v>37</v>
      </c>
      <c r="U66" t="s">
        <v>38</v>
      </c>
      <c r="V66" t="s">
        <v>39</v>
      </c>
      <c r="W66" t="s">
        <v>37</v>
      </c>
      <c r="X66" t="s">
        <v>38</v>
      </c>
    </row>
    <row r="67" ht="16" customHeight="1" spans="1:24">
      <c r="A67" s="1">
        <v>63</v>
      </c>
      <c r="B67" t="s">
        <v>374</v>
      </c>
      <c r="C67" t="s">
        <v>41</v>
      </c>
      <c r="D67" t="s">
        <v>375</v>
      </c>
      <c r="J67" t="s">
        <v>365</v>
      </c>
      <c r="K67" t="s">
        <v>136</v>
      </c>
      <c r="L67" t="s">
        <v>376</v>
      </c>
      <c r="M67" t="s">
        <v>138</v>
      </c>
      <c r="P67" t="s">
        <v>377</v>
      </c>
      <c r="Q67" s="2" t="s">
        <v>340</v>
      </c>
      <c r="R67" t="s">
        <v>378</v>
      </c>
      <c r="S67" s="2" t="s">
        <v>142</v>
      </c>
      <c r="T67" t="s">
        <v>37</v>
      </c>
      <c r="U67" t="s">
        <v>38</v>
      </c>
      <c r="V67" t="s">
        <v>39</v>
      </c>
      <c r="W67" t="s">
        <v>37</v>
      </c>
      <c r="X67" t="s">
        <v>38</v>
      </c>
    </row>
    <row r="68" ht="16" customHeight="1" spans="1:24">
      <c r="A68" s="1">
        <v>64</v>
      </c>
      <c r="B68" t="s">
        <v>379</v>
      </c>
      <c r="C68" t="s">
        <v>41</v>
      </c>
      <c r="D68" t="s">
        <v>380</v>
      </c>
      <c r="J68" t="s">
        <v>381</v>
      </c>
      <c r="K68" t="s">
        <v>136</v>
      </c>
      <c r="L68" t="s">
        <v>382</v>
      </c>
      <c r="M68" t="s">
        <v>138</v>
      </c>
      <c r="P68" t="s">
        <v>383</v>
      </c>
      <c r="Q68" s="2" t="s">
        <v>340</v>
      </c>
      <c r="R68" t="s">
        <v>384</v>
      </c>
      <c r="S68" s="2" t="s">
        <v>142</v>
      </c>
      <c r="T68" t="s">
        <v>37</v>
      </c>
      <c r="U68" t="s">
        <v>38</v>
      </c>
      <c r="V68" t="s">
        <v>39</v>
      </c>
      <c r="W68" t="s">
        <v>37</v>
      </c>
      <c r="X68" t="s">
        <v>38</v>
      </c>
    </row>
    <row r="69" ht="16" customHeight="1" spans="1:24">
      <c r="A69" s="1">
        <v>65</v>
      </c>
      <c r="B69" t="s">
        <v>385</v>
      </c>
      <c r="C69" t="s">
        <v>41</v>
      </c>
      <c r="D69" t="s">
        <v>386</v>
      </c>
      <c r="J69" t="s">
        <v>387</v>
      </c>
      <c r="K69" t="s">
        <v>136</v>
      </c>
      <c r="L69" t="s">
        <v>388</v>
      </c>
      <c r="M69" t="s">
        <v>138</v>
      </c>
      <c r="P69" t="s">
        <v>389</v>
      </c>
      <c r="Q69" s="2" t="s">
        <v>340</v>
      </c>
      <c r="R69" t="s">
        <v>390</v>
      </c>
      <c r="S69" s="2" t="s">
        <v>142</v>
      </c>
      <c r="T69" t="s">
        <v>37</v>
      </c>
      <c r="U69" t="s">
        <v>38</v>
      </c>
      <c r="V69" t="s">
        <v>39</v>
      </c>
      <c r="W69" t="s">
        <v>37</v>
      </c>
      <c r="X69" t="s">
        <v>38</v>
      </c>
    </row>
    <row r="70" ht="16" customHeight="1" spans="1:24">
      <c r="A70" s="1">
        <v>66</v>
      </c>
      <c r="B70" t="s">
        <v>391</v>
      </c>
      <c r="C70" t="s">
        <v>41</v>
      </c>
      <c r="D70" t="s">
        <v>392</v>
      </c>
      <c r="J70" t="s">
        <v>393</v>
      </c>
      <c r="K70" t="s">
        <v>136</v>
      </c>
      <c r="L70" t="s">
        <v>394</v>
      </c>
      <c r="M70" t="s">
        <v>138</v>
      </c>
      <c r="P70" t="s">
        <v>395</v>
      </c>
      <c r="Q70" s="2" t="s">
        <v>340</v>
      </c>
      <c r="R70" t="s">
        <v>396</v>
      </c>
      <c r="S70" s="2" t="s">
        <v>142</v>
      </c>
      <c r="T70" t="s">
        <v>37</v>
      </c>
      <c r="U70" t="s">
        <v>38</v>
      </c>
      <c r="V70" t="s">
        <v>39</v>
      </c>
      <c r="W70" t="s">
        <v>37</v>
      </c>
      <c r="X70" t="s">
        <v>38</v>
      </c>
    </row>
    <row r="71" ht="16" customHeight="1" spans="1:24">
      <c r="A71" s="1">
        <v>67</v>
      </c>
      <c r="B71" t="s">
        <v>397</v>
      </c>
      <c r="C71" t="s">
        <v>41</v>
      </c>
      <c r="D71" t="s">
        <v>398</v>
      </c>
      <c r="J71" t="s">
        <v>399</v>
      </c>
      <c r="K71" t="s">
        <v>136</v>
      </c>
      <c r="L71" t="s">
        <v>400</v>
      </c>
      <c r="M71" t="s">
        <v>138</v>
      </c>
      <c r="P71" t="s">
        <v>401</v>
      </c>
      <c r="Q71" s="2" t="s">
        <v>340</v>
      </c>
      <c r="R71" t="s">
        <v>402</v>
      </c>
      <c r="S71" s="2" t="s">
        <v>142</v>
      </c>
      <c r="T71" t="s">
        <v>37</v>
      </c>
      <c r="U71" t="s">
        <v>38</v>
      </c>
      <c r="V71" t="s">
        <v>39</v>
      </c>
      <c r="W71" t="s">
        <v>37</v>
      </c>
      <c r="X71" t="s">
        <v>38</v>
      </c>
    </row>
    <row r="72" ht="16" customHeight="1" spans="1:24">
      <c r="A72" s="1">
        <v>68</v>
      </c>
      <c r="B72" t="s">
        <v>403</v>
      </c>
      <c r="C72" t="s">
        <v>41</v>
      </c>
      <c r="D72" t="s">
        <v>404</v>
      </c>
      <c r="J72" t="s">
        <v>405</v>
      </c>
      <c r="K72" t="s">
        <v>136</v>
      </c>
      <c r="L72" t="s">
        <v>406</v>
      </c>
      <c r="M72" t="s">
        <v>138</v>
      </c>
      <c r="P72" t="s">
        <v>407</v>
      </c>
      <c r="Q72" s="2" t="s">
        <v>340</v>
      </c>
      <c r="R72" t="s">
        <v>408</v>
      </c>
      <c r="S72" s="2" t="s">
        <v>142</v>
      </c>
      <c r="T72" t="s">
        <v>37</v>
      </c>
      <c r="U72" t="s">
        <v>38</v>
      </c>
      <c r="V72" t="s">
        <v>39</v>
      </c>
      <c r="W72" t="s">
        <v>37</v>
      </c>
      <c r="X72" t="s">
        <v>38</v>
      </c>
    </row>
    <row r="73" ht="16" customHeight="1" spans="1:24">
      <c r="A73" s="1">
        <v>69</v>
      </c>
      <c r="B73" t="s">
        <v>409</v>
      </c>
      <c r="C73" t="s">
        <v>41</v>
      </c>
      <c r="D73" t="s">
        <v>410</v>
      </c>
      <c r="J73" t="s">
        <v>411</v>
      </c>
      <c r="K73" t="s">
        <v>136</v>
      </c>
      <c r="L73" t="s">
        <v>412</v>
      </c>
      <c r="M73" t="s">
        <v>138</v>
      </c>
      <c r="P73" t="s">
        <v>413</v>
      </c>
      <c r="Q73" s="2" t="s">
        <v>340</v>
      </c>
      <c r="R73" t="s">
        <v>414</v>
      </c>
      <c r="S73" s="2" t="s">
        <v>142</v>
      </c>
      <c r="T73" t="s">
        <v>37</v>
      </c>
      <c r="U73" t="s">
        <v>38</v>
      </c>
      <c r="V73" t="s">
        <v>39</v>
      </c>
      <c r="W73" t="s">
        <v>37</v>
      </c>
      <c r="X73" t="s">
        <v>38</v>
      </c>
    </row>
    <row r="74" ht="16" customHeight="1" spans="1:24">
      <c r="A74" s="1">
        <v>70</v>
      </c>
      <c r="B74" t="s">
        <v>415</v>
      </c>
      <c r="C74" t="s">
        <v>41</v>
      </c>
      <c r="D74" t="s">
        <v>416</v>
      </c>
      <c r="J74" t="s">
        <v>417</v>
      </c>
      <c r="K74" t="s">
        <v>136</v>
      </c>
      <c r="L74" t="s">
        <v>418</v>
      </c>
      <c r="M74" t="s">
        <v>138</v>
      </c>
      <c r="P74" t="s">
        <v>419</v>
      </c>
      <c r="Q74" s="2" t="s">
        <v>340</v>
      </c>
      <c r="R74" t="s">
        <v>340</v>
      </c>
      <c r="S74" s="2" t="s">
        <v>142</v>
      </c>
      <c r="T74" t="s">
        <v>37</v>
      </c>
      <c r="U74" t="s">
        <v>38</v>
      </c>
      <c r="V74" t="s">
        <v>39</v>
      </c>
      <c r="W74" t="s">
        <v>37</v>
      </c>
      <c r="X74" t="s">
        <v>38</v>
      </c>
    </row>
    <row r="75" ht="16" customHeight="1" spans="1:24">
      <c r="A75" s="1">
        <v>71</v>
      </c>
      <c r="B75" t="s">
        <v>420</v>
      </c>
      <c r="C75" t="s">
        <v>41</v>
      </c>
      <c r="D75" t="s">
        <v>421</v>
      </c>
      <c r="J75" t="s">
        <v>422</v>
      </c>
      <c r="K75" t="s">
        <v>136</v>
      </c>
      <c r="L75" t="s">
        <v>423</v>
      </c>
      <c r="M75" t="s">
        <v>138</v>
      </c>
      <c r="P75" t="s">
        <v>424</v>
      </c>
      <c r="Q75" s="2" t="s">
        <v>340</v>
      </c>
      <c r="R75" t="s">
        <v>425</v>
      </c>
      <c r="S75" s="2" t="s">
        <v>142</v>
      </c>
      <c r="T75" t="s">
        <v>37</v>
      </c>
      <c r="U75" t="s">
        <v>38</v>
      </c>
      <c r="V75" t="s">
        <v>39</v>
      </c>
      <c r="W75" t="s">
        <v>37</v>
      </c>
      <c r="X75" t="s">
        <v>38</v>
      </c>
    </row>
    <row r="76" ht="16" customHeight="1" spans="1:24">
      <c r="A76" s="1">
        <v>72</v>
      </c>
      <c r="B76" t="s">
        <v>426</v>
      </c>
      <c r="C76" t="s">
        <v>41</v>
      </c>
      <c r="D76" t="s">
        <v>427</v>
      </c>
      <c r="J76" t="s">
        <v>428</v>
      </c>
      <c r="K76" t="s">
        <v>136</v>
      </c>
      <c r="L76" t="s">
        <v>429</v>
      </c>
      <c r="M76" t="s">
        <v>138</v>
      </c>
      <c r="P76" t="s">
        <v>430</v>
      </c>
      <c r="Q76" s="2" t="s">
        <v>340</v>
      </c>
      <c r="R76" t="s">
        <v>431</v>
      </c>
      <c r="S76" s="2" t="s">
        <v>142</v>
      </c>
      <c r="T76" t="s">
        <v>37</v>
      </c>
      <c r="U76" t="s">
        <v>38</v>
      </c>
      <c r="V76" t="s">
        <v>39</v>
      </c>
      <c r="W76" t="s">
        <v>37</v>
      </c>
      <c r="X76" t="s">
        <v>38</v>
      </c>
    </row>
    <row r="77" ht="16" customHeight="1" spans="1:24">
      <c r="A77" s="1">
        <v>73</v>
      </c>
      <c r="B77" t="s">
        <v>432</v>
      </c>
      <c r="C77" t="s">
        <v>41</v>
      </c>
      <c r="D77" t="s">
        <v>433</v>
      </c>
      <c r="J77" t="s">
        <v>434</v>
      </c>
      <c r="K77" t="s">
        <v>136</v>
      </c>
      <c r="L77" t="s">
        <v>435</v>
      </c>
      <c r="M77" t="s">
        <v>138</v>
      </c>
      <c r="P77" t="s">
        <v>436</v>
      </c>
      <c r="Q77" s="2" t="s">
        <v>437</v>
      </c>
      <c r="R77" t="s">
        <v>437</v>
      </c>
      <c r="S77" s="2" t="s">
        <v>142</v>
      </c>
      <c r="T77" t="s">
        <v>37</v>
      </c>
      <c r="U77" t="s">
        <v>38</v>
      </c>
      <c r="V77" t="s">
        <v>39</v>
      </c>
      <c r="W77" t="s">
        <v>37</v>
      </c>
      <c r="X77" t="s">
        <v>38</v>
      </c>
    </row>
    <row r="78" ht="16" customHeight="1" spans="1:24">
      <c r="A78" s="1">
        <v>74</v>
      </c>
      <c r="B78" t="s">
        <v>438</v>
      </c>
      <c r="C78" t="s">
        <v>41</v>
      </c>
      <c r="D78" t="s">
        <v>439</v>
      </c>
      <c r="J78" t="s">
        <v>440</v>
      </c>
      <c r="K78" t="s">
        <v>136</v>
      </c>
      <c r="L78" t="s">
        <v>441</v>
      </c>
      <c r="M78" t="s">
        <v>138</v>
      </c>
      <c r="P78" t="s">
        <v>442</v>
      </c>
      <c r="Q78" s="2" t="s">
        <v>437</v>
      </c>
      <c r="R78" t="s">
        <v>437</v>
      </c>
      <c r="S78" s="2" t="s">
        <v>142</v>
      </c>
      <c r="T78" t="s">
        <v>37</v>
      </c>
      <c r="U78" t="s">
        <v>38</v>
      </c>
      <c r="V78" t="s">
        <v>39</v>
      </c>
      <c r="W78" t="s">
        <v>37</v>
      </c>
      <c r="X78" t="s">
        <v>38</v>
      </c>
    </row>
    <row r="79" ht="16" customHeight="1" spans="1:24">
      <c r="A79" s="1">
        <v>75</v>
      </c>
      <c r="B79" t="s">
        <v>443</v>
      </c>
      <c r="C79" t="s">
        <v>41</v>
      </c>
      <c r="D79" t="s">
        <v>444</v>
      </c>
      <c r="J79" t="s">
        <v>445</v>
      </c>
      <c r="K79" t="s">
        <v>136</v>
      </c>
      <c r="L79" t="s">
        <v>446</v>
      </c>
      <c r="M79" t="s">
        <v>138</v>
      </c>
      <c r="P79" t="s">
        <v>447</v>
      </c>
      <c r="Q79" s="2" t="s">
        <v>437</v>
      </c>
      <c r="R79" t="s">
        <v>448</v>
      </c>
      <c r="S79" s="2" t="s">
        <v>142</v>
      </c>
      <c r="T79" t="s">
        <v>37</v>
      </c>
      <c r="U79" t="s">
        <v>38</v>
      </c>
      <c r="V79" t="s">
        <v>39</v>
      </c>
      <c r="W79" t="s">
        <v>37</v>
      </c>
      <c r="X79" t="s">
        <v>38</v>
      </c>
    </row>
    <row r="80" ht="16" customHeight="1" spans="1:24">
      <c r="A80" s="1">
        <v>76</v>
      </c>
      <c r="B80" t="s">
        <v>449</v>
      </c>
      <c r="C80" t="s">
        <v>41</v>
      </c>
      <c r="D80" t="s">
        <v>450</v>
      </c>
      <c r="J80" t="s">
        <v>451</v>
      </c>
      <c r="K80" t="s">
        <v>136</v>
      </c>
      <c r="L80" t="s">
        <v>452</v>
      </c>
      <c r="M80" t="s">
        <v>138</v>
      </c>
      <c r="P80" t="s">
        <v>453</v>
      </c>
      <c r="Q80" s="2" t="s">
        <v>437</v>
      </c>
      <c r="R80" t="s">
        <v>437</v>
      </c>
      <c r="S80" s="2" t="s">
        <v>142</v>
      </c>
      <c r="T80" t="s">
        <v>37</v>
      </c>
      <c r="U80" t="s">
        <v>38</v>
      </c>
      <c r="V80" t="s">
        <v>39</v>
      </c>
      <c r="W80" t="s">
        <v>37</v>
      </c>
      <c r="X80" t="s">
        <v>38</v>
      </c>
    </row>
    <row r="81" ht="16" customHeight="1" spans="1:24">
      <c r="A81" s="1">
        <v>77</v>
      </c>
      <c r="B81" t="s">
        <v>454</v>
      </c>
      <c r="C81" t="s">
        <v>41</v>
      </c>
      <c r="D81" t="s">
        <v>455</v>
      </c>
      <c r="J81" t="s">
        <v>456</v>
      </c>
      <c r="K81" t="s">
        <v>136</v>
      </c>
      <c r="L81" t="s">
        <v>457</v>
      </c>
      <c r="M81" t="s">
        <v>138</v>
      </c>
      <c r="P81" t="s">
        <v>458</v>
      </c>
      <c r="Q81" s="2" t="s">
        <v>437</v>
      </c>
      <c r="R81" t="s">
        <v>437</v>
      </c>
      <c r="S81" s="2" t="s">
        <v>142</v>
      </c>
      <c r="T81" t="s">
        <v>37</v>
      </c>
      <c r="U81" t="s">
        <v>38</v>
      </c>
      <c r="V81" t="s">
        <v>39</v>
      </c>
      <c r="W81" t="s">
        <v>37</v>
      </c>
      <c r="X81" t="s">
        <v>38</v>
      </c>
    </row>
    <row r="82" ht="16" customHeight="1" spans="1:24">
      <c r="A82" s="1">
        <v>78</v>
      </c>
      <c r="B82" t="s">
        <v>459</v>
      </c>
      <c r="C82" t="s">
        <v>41</v>
      </c>
      <c r="D82" t="s">
        <v>460</v>
      </c>
      <c r="J82" t="s">
        <v>461</v>
      </c>
      <c r="K82" t="s">
        <v>136</v>
      </c>
      <c r="L82" t="s">
        <v>462</v>
      </c>
      <c r="M82" t="s">
        <v>138</v>
      </c>
      <c r="P82" t="s">
        <v>463</v>
      </c>
      <c r="Q82" s="2" t="s">
        <v>437</v>
      </c>
      <c r="R82" t="s">
        <v>437</v>
      </c>
      <c r="S82" s="2" t="s">
        <v>142</v>
      </c>
      <c r="T82" t="s">
        <v>37</v>
      </c>
      <c r="U82" t="s">
        <v>38</v>
      </c>
      <c r="V82" t="s">
        <v>39</v>
      </c>
      <c r="W82" t="s">
        <v>37</v>
      </c>
      <c r="X82" t="s">
        <v>38</v>
      </c>
    </row>
    <row r="83" ht="16" customHeight="1" spans="1:24">
      <c r="A83" s="1">
        <v>79</v>
      </c>
      <c r="B83" t="s">
        <v>464</v>
      </c>
      <c r="C83" t="s">
        <v>41</v>
      </c>
      <c r="D83" t="s">
        <v>465</v>
      </c>
      <c r="J83" t="s">
        <v>466</v>
      </c>
      <c r="K83" t="s">
        <v>136</v>
      </c>
      <c r="L83" t="s">
        <v>467</v>
      </c>
      <c r="M83" t="s">
        <v>138</v>
      </c>
      <c r="P83" t="s">
        <v>468</v>
      </c>
      <c r="Q83" s="2" t="s">
        <v>437</v>
      </c>
      <c r="R83" t="s">
        <v>469</v>
      </c>
      <c r="S83" s="2" t="s">
        <v>142</v>
      </c>
      <c r="T83" t="s">
        <v>37</v>
      </c>
      <c r="U83" t="s">
        <v>38</v>
      </c>
      <c r="V83" t="s">
        <v>39</v>
      </c>
      <c r="W83" t="s">
        <v>37</v>
      </c>
      <c r="X83" t="s">
        <v>38</v>
      </c>
    </row>
    <row r="84" ht="16" customHeight="1" spans="1:24">
      <c r="A84" s="1">
        <v>80</v>
      </c>
      <c r="B84" t="s">
        <v>470</v>
      </c>
      <c r="C84" t="s">
        <v>41</v>
      </c>
      <c r="D84" t="s">
        <v>471</v>
      </c>
      <c r="J84" t="s">
        <v>472</v>
      </c>
      <c r="K84" t="s">
        <v>136</v>
      </c>
      <c r="L84" t="s">
        <v>473</v>
      </c>
      <c r="M84" t="s">
        <v>138</v>
      </c>
      <c r="P84" t="s">
        <v>474</v>
      </c>
      <c r="Q84" s="2" t="s">
        <v>437</v>
      </c>
      <c r="R84" t="s">
        <v>437</v>
      </c>
      <c r="S84" s="2" t="s">
        <v>142</v>
      </c>
      <c r="T84" t="s">
        <v>37</v>
      </c>
      <c r="U84" t="s">
        <v>38</v>
      </c>
      <c r="V84" t="s">
        <v>39</v>
      </c>
      <c r="W84" t="s">
        <v>37</v>
      </c>
      <c r="X84" t="s">
        <v>38</v>
      </c>
    </row>
    <row r="85" ht="16" customHeight="1" spans="1:24">
      <c r="A85" s="1">
        <v>81</v>
      </c>
      <c r="B85" t="s">
        <v>475</v>
      </c>
      <c r="C85" t="s">
        <v>41</v>
      </c>
      <c r="D85" t="s">
        <v>476</v>
      </c>
      <c r="J85" t="s">
        <v>477</v>
      </c>
      <c r="K85" t="s">
        <v>136</v>
      </c>
      <c r="L85" t="s">
        <v>478</v>
      </c>
      <c r="M85" t="s">
        <v>138</v>
      </c>
      <c r="P85" t="s">
        <v>479</v>
      </c>
      <c r="Q85" s="2" t="s">
        <v>437</v>
      </c>
      <c r="R85" t="s">
        <v>219</v>
      </c>
      <c r="S85" s="2" t="s">
        <v>142</v>
      </c>
      <c r="T85" t="s">
        <v>37</v>
      </c>
      <c r="U85" t="s">
        <v>38</v>
      </c>
      <c r="V85" t="s">
        <v>39</v>
      </c>
      <c r="W85" t="s">
        <v>37</v>
      </c>
      <c r="X85" t="s">
        <v>38</v>
      </c>
    </row>
    <row r="86" ht="16" customHeight="1" spans="1:24">
      <c r="A86" s="1">
        <v>82</v>
      </c>
      <c r="B86" t="s">
        <v>480</v>
      </c>
      <c r="C86" t="s">
        <v>41</v>
      </c>
      <c r="D86" t="s">
        <v>481</v>
      </c>
      <c r="J86" t="s">
        <v>482</v>
      </c>
      <c r="K86" t="s">
        <v>136</v>
      </c>
      <c r="L86" t="s">
        <v>483</v>
      </c>
      <c r="M86" t="s">
        <v>138</v>
      </c>
      <c r="P86" t="s">
        <v>484</v>
      </c>
      <c r="Q86" s="2" t="s">
        <v>437</v>
      </c>
      <c r="R86" t="s">
        <v>485</v>
      </c>
      <c r="S86" s="2" t="s">
        <v>142</v>
      </c>
      <c r="T86" t="s">
        <v>37</v>
      </c>
      <c r="U86" t="s">
        <v>38</v>
      </c>
      <c r="V86" t="s">
        <v>39</v>
      </c>
      <c r="W86" t="s">
        <v>37</v>
      </c>
      <c r="X86" t="s">
        <v>38</v>
      </c>
    </row>
    <row r="87" ht="16" customHeight="1" spans="1:24">
      <c r="A87" s="1">
        <v>83</v>
      </c>
      <c r="B87" t="s">
        <v>486</v>
      </c>
      <c r="C87" t="s">
        <v>41</v>
      </c>
      <c r="D87" t="s">
        <v>487</v>
      </c>
      <c r="J87" t="s">
        <v>488</v>
      </c>
      <c r="K87" t="s">
        <v>136</v>
      </c>
      <c r="L87" t="s">
        <v>489</v>
      </c>
      <c r="M87" t="s">
        <v>138</v>
      </c>
      <c r="P87" t="s">
        <v>490</v>
      </c>
      <c r="Q87" s="2" t="s">
        <v>437</v>
      </c>
      <c r="R87" t="s">
        <v>437</v>
      </c>
      <c r="S87" s="2" t="s">
        <v>142</v>
      </c>
      <c r="T87" t="s">
        <v>37</v>
      </c>
      <c r="U87" t="s">
        <v>38</v>
      </c>
      <c r="V87" t="s">
        <v>39</v>
      </c>
      <c r="W87" t="s">
        <v>37</v>
      </c>
      <c r="X87" t="s">
        <v>38</v>
      </c>
    </row>
    <row r="88" ht="16" customHeight="1" spans="1:24">
      <c r="A88" s="1">
        <v>84</v>
      </c>
      <c r="B88" t="s">
        <v>491</v>
      </c>
      <c r="C88" t="s">
        <v>41</v>
      </c>
      <c r="D88" t="s">
        <v>492</v>
      </c>
      <c r="J88" t="s">
        <v>493</v>
      </c>
      <c r="K88" t="s">
        <v>136</v>
      </c>
      <c r="L88" t="s">
        <v>494</v>
      </c>
      <c r="M88" t="s">
        <v>138</v>
      </c>
      <c r="P88" t="s">
        <v>495</v>
      </c>
      <c r="Q88" s="2" t="s">
        <v>437</v>
      </c>
      <c r="R88" t="s">
        <v>437</v>
      </c>
      <c r="S88" s="2" t="s">
        <v>142</v>
      </c>
      <c r="T88" t="s">
        <v>37</v>
      </c>
      <c r="U88" t="s">
        <v>38</v>
      </c>
      <c r="V88" t="s">
        <v>39</v>
      </c>
      <c r="W88" t="s">
        <v>37</v>
      </c>
      <c r="X88" t="s">
        <v>38</v>
      </c>
    </row>
    <row r="89" ht="16" customHeight="1" spans="1:24">
      <c r="A89" s="1">
        <v>85</v>
      </c>
      <c r="B89" t="s">
        <v>496</v>
      </c>
      <c r="C89" t="s">
        <v>41</v>
      </c>
      <c r="D89" t="s">
        <v>497</v>
      </c>
      <c r="J89" t="s">
        <v>498</v>
      </c>
      <c r="K89" t="s">
        <v>136</v>
      </c>
      <c r="L89" t="s">
        <v>499</v>
      </c>
      <c r="M89" t="s">
        <v>138</v>
      </c>
      <c r="P89" t="s">
        <v>500</v>
      </c>
      <c r="Q89" s="2" t="s">
        <v>437</v>
      </c>
      <c r="R89" t="s">
        <v>437</v>
      </c>
      <c r="S89" s="2" t="s">
        <v>142</v>
      </c>
      <c r="T89" t="s">
        <v>37</v>
      </c>
      <c r="U89" t="s">
        <v>38</v>
      </c>
      <c r="V89" t="s">
        <v>39</v>
      </c>
      <c r="W89" t="s">
        <v>37</v>
      </c>
      <c r="X89" t="s">
        <v>38</v>
      </c>
    </row>
    <row r="90" ht="16" customHeight="1" spans="1:24">
      <c r="A90" s="1">
        <v>86</v>
      </c>
      <c r="B90" t="s">
        <v>501</v>
      </c>
      <c r="C90" t="s">
        <v>41</v>
      </c>
      <c r="D90" t="s">
        <v>502</v>
      </c>
      <c r="J90" t="s">
        <v>503</v>
      </c>
      <c r="K90" t="s">
        <v>136</v>
      </c>
      <c r="L90" t="s">
        <v>504</v>
      </c>
      <c r="M90" t="s">
        <v>138</v>
      </c>
      <c r="P90" t="s">
        <v>505</v>
      </c>
      <c r="Q90" s="2" t="s">
        <v>437</v>
      </c>
      <c r="R90" t="s">
        <v>506</v>
      </c>
      <c r="S90" s="2" t="s">
        <v>142</v>
      </c>
      <c r="T90" t="s">
        <v>37</v>
      </c>
      <c r="U90" t="s">
        <v>38</v>
      </c>
      <c r="V90" t="s">
        <v>39</v>
      </c>
      <c r="W90" t="s">
        <v>37</v>
      </c>
      <c r="X90" t="s">
        <v>38</v>
      </c>
    </row>
    <row r="91" ht="16" customHeight="1" spans="1:24">
      <c r="A91" s="1">
        <v>87</v>
      </c>
      <c r="B91" t="s">
        <v>507</v>
      </c>
      <c r="C91" t="s">
        <v>41</v>
      </c>
      <c r="D91" t="s">
        <v>508</v>
      </c>
      <c r="J91" t="s">
        <v>509</v>
      </c>
      <c r="K91" t="s">
        <v>136</v>
      </c>
      <c r="L91" t="s">
        <v>510</v>
      </c>
      <c r="M91" t="s">
        <v>138</v>
      </c>
      <c r="P91" t="s">
        <v>511</v>
      </c>
      <c r="Q91" s="2" t="s">
        <v>437</v>
      </c>
      <c r="R91" t="s">
        <v>437</v>
      </c>
      <c r="S91" s="2" t="s">
        <v>142</v>
      </c>
      <c r="T91" t="s">
        <v>37</v>
      </c>
      <c r="U91" t="s">
        <v>38</v>
      </c>
      <c r="V91" t="s">
        <v>39</v>
      </c>
      <c r="W91" t="s">
        <v>37</v>
      </c>
      <c r="X91" t="s">
        <v>38</v>
      </c>
    </row>
    <row r="92" ht="16" customHeight="1" spans="1:24">
      <c r="A92" s="1">
        <v>88</v>
      </c>
      <c r="B92" t="s">
        <v>512</v>
      </c>
      <c r="C92" t="s">
        <v>41</v>
      </c>
      <c r="D92" t="s">
        <v>513</v>
      </c>
      <c r="J92" t="s">
        <v>514</v>
      </c>
      <c r="K92" t="s">
        <v>136</v>
      </c>
      <c r="L92" t="s">
        <v>515</v>
      </c>
      <c r="M92" t="s">
        <v>138</v>
      </c>
      <c r="P92" t="s">
        <v>516</v>
      </c>
      <c r="Q92" s="2" t="s">
        <v>437</v>
      </c>
      <c r="R92" t="s">
        <v>437</v>
      </c>
      <c r="S92" s="2" t="s">
        <v>142</v>
      </c>
      <c r="T92" t="s">
        <v>37</v>
      </c>
      <c r="U92" t="s">
        <v>38</v>
      </c>
      <c r="V92" t="s">
        <v>39</v>
      </c>
      <c r="W92" t="s">
        <v>37</v>
      </c>
      <c r="X92" t="s">
        <v>38</v>
      </c>
    </row>
    <row r="93" ht="16" customHeight="1" spans="1:24">
      <c r="A93" s="1">
        <v>89</v>
      </c>
      <c r="B93" t="s">
        <v>517</v>
      </c>
      <c r="C93" t="s">
        <v>41</v>
      </c>
      <c r="D93" t="s">
        <v>518</v>
      </c>
      <c r="J93" t="s">
        <v>519</v>
      </c>
      <c r="K93" t="s">
        <v>136</v>
      </c>
      <c r="L93" t="s">
        <v>520</v>
      </c>
      <c r="M93" t="s">
        <v>138</v>
      </c>
      <c r="P93" t="s">
        <v>521</v>
      </c>
      <c r="Q93" s="2" t="s">
        <v>437</v>
      </c>
      <c r="R93" t="s">
        <v>522</v>
      </c>
      <c r="S93" s="2" t="s">
        <v>142</v>
      </c>
      <c r="T93" t="s">
        <v>37</v>
      </c>
      <c r="U93" t="s">
        <v>38</v>
      </c>
      <c r="V93" t="s">
        <v>39</v>
      </c>
      <c r="W93" t="s">
        <v>37</v>
      </c>
      <c r="X93" t="s">
        <v>38</v>
      </c>
    </row>
    <row r="94" ht="16" customHeight="1" spans="1:24">
      <c r="A94" s="1">
        <v>90</v>
      </c>
      <c r="B94" t="s">
        <v>523</v>
      </c>
      <c r="C94" t="s">
        <v>41</v>
      </c>
      <c r="D94" t="s">
        <v>524</v>
      </c>
      <c r="J94" t="s">
        <v>525</v>
      </c>
      <c r="K94" t="s">
        <v>136</v>
      </c>
      <c r="L94" t="s">
        <v>526</v>
      </c>
      <c r="M94" t="s">
        <v>138</v>
      </c>
      <c r="P94" t="s">
        <v>527</v>
      </c>
      <c r="Q94" s="2" t="s">
        <v>437</v>
      </c>
      <c r="R94" t="s">
        <v>437</v>
      </c>
      <c r="S94" s="2" t="s">
        <v>142</v>
      </c>
      <c r="T94" t="s">
        <v>37</v>
      </c>
      <c r="U94" t="s">
        <v>38</v>
      </c>
      <c r="V94" t="s">
        <v>39</v>
      </c>
      <c r="W94" t="s">
        <v>37</v>
      </c>
      <c r="X94" t="s">
        <v>38</v>
      </c>
    </row>
    <row r="95" ht="16" customHeight="1" spans="1:24">
      <c r="A95" s="1">
        <v>91</v>
      </c>
      <c r="B95" t="s">
        <v>528</v>
      </c>
      <c r="C95" t="s">
        <v>41</v>
      </c>
      <c r="D95" t="s">
        <v>529</v>
      </c>
      <c r="J95" t="s">
        <v>530</v>
      </c>
      <c r="K95" t="s">
        <v>136</v>
      </c>
      <c r="L95" t="s">
        <v>531</v>
      </c>
      <c r="M95" t="s">
        <v>138</v>
      </c>
      <c r="P95" t="s">
        <v>532</v>
      </c>
      <c r="Q95" s="2" t="s">
        <v>437</v>
      </c>
      <c r="R95" t="s">
        <v>437</v>
      </c>
      <c r="S95" s="2" t="s">
        <v>142</v>
      </c>
      <c r="T95" t="s">
        <v>37</v>
      </c>
      <c r="U95" t="s">
        <v>38</v>
      </c>
      <c r="V95" t="s">
        <v>39</v>
      </c>
      <c r="W95" t="s">
        <v>37</v>
      </c>
      <c r="X95" t="s">
        <v>38</v>
      </c>
    </row>
    <row r="96" ht="16" customHeight="1" spans="1:24">
      <c r="A96" s="1">
        <v>92</v>
      </c>
      <c r="B96" t="s">
        <v>533</v>
      </c>
      <c r="C96" t="s">
        <v>41</v>
      </c>
      <c r="D96" t="s">
        <v>534</v>
      </c>
      <c r="J96" t="s">
        <v>535</v>
      </c>
      <c r="K96" t="s">
        <v>136</v>
      </c>
      <c r="L96" t="s">
        <v>536</v>
      </c>
      <c r="M96" t="s">
        <v>138</v>
      </c>
      <c r="P96" t="s">
        <v>537</v>
      </c>
      <c r="Q96" s="2" t="s">
        <v>437</v>
      </c>
      <c r="R96" t="s">
        <v>437</v>
      </c>
      <c r="S96" s="2" t="s">
        <v>142</v>
      </c>
      <c r="T96" t="s">
        <v>37</v>
      </c>
      <c r="U96" t="s">
        <v>38</v>
      </c>
      <c r="V96" t="s">
        <v>39</v>
      </c>
      <c r="W96" t="s">
        <v>37</v>
      </c>
      <c r="X96" t="s">
        <v>38</v>
      </c>
    </row>
    <row r="97" ht="16" customHeight="1" spans="1:24">
      <c r="A97" s="1">
        <v>93</v>
      </c>
      <c r="B97" t="s">
        <v>538</v>
      </c>
      <c r="C97" t="s">
        <v>41</v>
      </c>
      <c r="D97" t="s">
        <v>539</v>
      </c>
      <c r="J97" t="s">
        <v>540</v>
      </c>
      <c r="K97" t="s">
        <v>136</v>
      </c>
      <c r="L97" t="s">
        <v>541</v>
      </c>
      <c r="M97" t="s">
        <v>138</v>
      </c>
      <c r="P97" t="s">
        <v>542</v>
      </c>
      <c r="Q97" s="2" t="s">
        <v>437</v>
      </c>
      <c r="R97" t="s">
        <v>543</v>
      </c>
      <c r="S97" s="2" t="s">
        <v>142</v>
      </c>
      <c r="T97" t="s">
        <v>37</v>
      </c>
      <c r="U97" t="s">
        <v>38</v>
      </c>
      <c r="V97" t="s">
        <v>39</v>
      </c>
      <c r="W97" t="s">
        <v>37</v>
      </c>
      <c r="X97" t="s">
        <v>38</v>
      </c>
    </row>
    <row r="98" ht="16" customHeight="1" spans="1:24">
      <c r="A98" s="1">
        <v>94</v>
      </c>
      <c r="B98" t="s">
        <v>544</v>
      </c>
      <c r="C98" t="s">
        <v>41</v>
      </c>
      <c r="D98" t="s">
        <v>545</v>
      </c>
      <c r="J98" t="s">
        <v>546</v>
      </c>
      <c r="K98" t="s">
        <v>136</v>
      </c>
      <c r="L98" t="s">
        <v>547</v>
      </c>
      <c r="M98" t="s">
        <v>138</v>
      </c>
      <c r="P98" t="s">
        <v>548</v>
      </c>
      <c r="Q98" s="2" t="s">
        <v>437</v>
      </c>
      <c r="R98" t="s">
        <v>549</v>
      </c>
      <c r="S98" s="2" t="s">
        <v>142</v>
      </c>
      <c r="T98" t="s">
        <v>37</v>
      </c>
      <c r="U98" t="s">
        <v>38</v>
      </c>
      <c r="V98" t="s">
        <v>39</v>
      </c>
      <c r="W98" t="s">
        <v>37</v>
      </c>
      <c r="X98" t="s">
        <v>38</v>
      </c>
    </row>
    <row r="99" ht="16" customHeight="1" spans="1:24">
      <c r="A99" s="1">
        <v>95</v>
      </c>
      <c r="B99" t="s">
        <v>550</v>
      </c>
      <c r="C99" t="s">
        <v>41</v>
      </c>
      <c r="D99" t="s">
        <v>551</v>
      </c>
      <c r="J99" t="s">
        <v>552</v>
      </c>
      <c r="K99" t="s">
        <v>136</v>
      </c>
      <c r="L99" t="s">
        <v>553</v>
      </c>
      <c r="M99" t="s">
        <v>138</v>
      </c>
      <c r="P99" t="s">
        <v>554</v>
      </c>
      <c r="Q99" s="2" t="s">
        <v>437</v>
      </c>
      <c r="R99" t="s">
        <v>555</v>
      </c>
      <c r="S99" s="2" t="s">
        <v>142</v>
      </c>
      <c r="T99" t="s">
        <v>37</v>
      </c>
      <c r="U99" t="s">
        <v>38</v>
      </c>
      <c r="V99" t="s">
        <v>39</v>
      </c>
      <c r="W99" t="s">
        <v>37</v>
      </c>
      <c r="X99" t="s">
        <v>38</v>
      </c>
    </row>
    <row r="100" ht="16" customHeight="1" spans="1:24">
      <c r="A100" s="1">
        <v>96</v>
      </c>
      <c r="B100" t="s">
        <v>556</v>
      </c>
      <c r="C100" t="s">
        <v>41</v>
      </c>
      <c r="D100" t="s">
        <v>557</v>
      </c>
      <c r="J100" t="s">
        <v>558</v>
      </c>
      <c r="K100" t="s">
        <v>136</v>
      </c>
      <c r="L100" t="s">
        <v>559</v>
      </c>
      <c r="M100" t="s">
        <v>138</v>
      </c>
      <c r="P100" t="s">
        <v>560</v>
      </c>
      <c r="Q100" s="2" t="s">
        <v>437</v>
      </c>
      <c r="R100" t="s">
        <v>437</v>
      </c>
      <c r="S100" s="2" t="s">
        <v>142</v>
      </c>
      <c r="T100" t="s">
        <v>37</v>
      </c>
      <c r="U100" t="s">
        <v>38</v>
      </c>
      <c r="V100" t="s">
        <v>39</v>
      </c>
      <c r="W100" t="s">
        <v>37</v>
      </c>
      <c r="X100" t="s">
        <v>38</v>
      </c>
    </row>
    <row r="101" ht="16" customHeight="1" spans="1:24">
      <c r="A101" s="1">
        <v>97</v>
      </c>
      <c r="B101" t="s">
        <v>561</v>
      </c>
      <c r="C101" t="s">
        <v>41</v>
      </c>
      <c r="D101" t="s">
        <v>562</v>
      </c>
      <c r="J101" t="s">
        <v>563</v>
      </c>
      <c r="K101" t="s">
        <v>136</v>
      </c>
      <c r="L101" t="s">
        <v>564</v>
      </c>
      <c r="M101" t="s">
        <v>138</v>
      </c>
      <c r="P101" t="s">
        <v>565</v>
      </c>
      <c r="Q101" s="2" t="s">
        <v>566</v>
      </c>
      <c r="R101" t="s">
        <v>567</v>
      </c>
      <c r="S101" s="2" t="s">
        <v>142</v>
      </c>
      <c r="T101" t="s">
        <v>37</v>
      </c>
      <c r="U101" t="s">
        <v>38</v>
      </c>
      <c r="V101" t="s">
        <v>39</v>
      </c>
      <c r="W101" t="s">
        <v>37</v>
      </c>
      <c r="X101" t="s">
        <v>38</v>
      </c>
    </row>
    <row r="102" ht="16" customHeight="1" spans="1:24">
      <c r="A102" s="1">
        <v>98</v>
      </c>
      <c r="B102" t="s">
        <v>568</v>
      </c>
      <c r="C102" t="s">
        <v>41</v>
      </c>
      <c r="D102" t="s">
        <v>569</v>
      </c>
      <c r="J102" t="s">
        <v>570</v>
      </c>
      <c r="K102" t="s">
        <v>136</v>
      </c>
      <c r="L102" t="s">
        <v>571</v>
      </c>
      <c r="M102" t="s">
        <v>138</v>
      </c>
      <c r="P102" t="s">
        <v>572</v>
      </c>
      <c r="Q102" s="2" t="s">
        <v>566</v>
      </c>
      <c r="R102" t="s">
        <v>573</v>
      </c>
      <c r="S102" s="2" t="s">
        <v>142</v>
      </c>
      <c r="T102" t="s">
        <v>37</v>
      </c>
      <c r="U102" t="s">
        <v>38</v>
      </c>
      <c r="V102" t="s">
        <v>39</v>
      </c>
      <c r="W102" t="s">
        <v>37</v>
      </c>
      <c r="X102" t="s">
        <v>38</v>
      </c>
    </row>
    <row r="103" ht="16" customHeight="1" spans="1:24">
      <c r="A103" s="1">
        <v>99</v>
      </c>
      <c r="B103" t="s">
        <v>574</v>
      </c>
      <c r="C103" t="s">
        <v>41</v>
      </c>
      <c r="D103" t="s">
        <v>575</v>
      </c>
      <c r="J103" t="s">
        <v>576</v>
      </c>
      <c r="K103" t="s">
        <v>136</v>
      </c>
      <c r="L103" t="s">
        <v>577</v>
      </c>
      <c r="M103" t="s">
        <v>138</v>
      </c>
      <c r="P103" t="s">
        <v>578</v>
      </c>
      <c r="Q103" s="2" t="s">
        <v>566</v>
      </c>
      <c r="R103" t="s">
        <v>579</v>
      </c>
      <c r="S103" s="2" t="s">
        <v>142</v>
      </c>
      <c r="T103" t="s">
        <v>37</v>
      </c>
      <c r="U103" t="s">
        <v>38</v>
      </c>
      <c r="V103" t="s">
        <v>39</v>
      </c>
      <c r="W103" t="s">
        <v>37</v>
      </c>
      <c r="X103" t="s">
        <v>38</v>
      </c>
    </row>
    <row r="104" ht="16" customHeight="1" spans="1:24">
      <c r="A104" s="1">
        <v>100</v>
      </c>
      <c r="B104" t="s">
        <v>580</v>
      </c>
      <c r="C104" t="s">
        <v>41</v>
      </c>
      <c r="D104" t="s">
        <v>581</v>
      </c>
      <c r="J104" t="s">
        <v>582</v>
      </c>
      <c r="K104" t="s">
        <v>136</v>
      </c>
      <c r="L104" t="s">
        <v>583</v>
      </c>
      <c r="M104" t="s">
        <v>138</v>
      </c>
      <c r="P104" t="s">
        <v>584</v>
      </c>
      <c r="Q104" s="2" t="s">
        <v>566</v>
      </c>
      <c r="R104" t="s">
        <v>585</v>
      </c>
      <c r="S104" s="2" t="s">
        <v>142</v>
      </c>
      <c r="T104" t="s">
        <v>37</v>
      </c>
      <c r="U104" t="s">
        <v>38</v>
      </c>
      <c r="V104" t="s">
        <v>39</v>
      </c>
      <c r="W104" t="s">
        <v>37</v>
      </c>
      <c r="X104" t="s">
        <v>38</v>
      </c>
    </row>
    <row r="105" ht="16" customHeight="1" spans="1:24">
      <c r="A105" s="1">
        <v>101</v>
      </c>
      <c r="B105" t="s">
        <v>586</v>
      </c>
      <c r="C105" t="s">
        <v>41</v>
      </c>
      <c r="D105" t="s">
        <v>587</v>
      </c>
      <c r="J105" t="s">
        <v>588</v>
      </c>
      <c r="K105" t="s">
        <v>136</v>
      </c>
      <c r="L105" t="s">
        <v>589</v>
      </c>
      <c r="M105" t="s">
        <v>138</v>
      </c>
      <c r="P105" t="s">
        <v>590</v>
      </c>
      <c r="Q105" s="2" t="s">
        <v>566</v>
      </c>
      <c r="R105" t="s">
        <v>566</v>
      </c>
      <c r="S105" s="2" t="s">
        <v>142</v>
      </c>
      <c r="T105" t="s">
        <v>37</v>
      </c>
      <c r="U105" t="s">
        <v>38</v>
      </c>
      <c r="V105" t="s">
        <v>39</v>
      </c>
      <c r="W105" t="s">
        <v>37</v>
      </c>
      <c r="X105" t="s">
        <v>38</v>
      </c>
    </row>
    <row r="106" ht="16" customHeight="1" spans="1:24">
      <c r="A106" s="1">
        <v>102</v>
      </c>
      <c r="B106" t="s">
        <v>591</v>
      </c>
      <c r="C106" t="s">
        <v>41</v>
      </c>
      <c r="D106" t="s">
        <v>592</v>
      </c>
      <c r="J106" t="s">
        <v>593</v>
      </c>
      <c r="K106" t="s">
        <v>136</v>
      </c>
      <c r="L106" t="s">
        <v>594</v>
      </c>
      <c r="M106" t="s">
        <v>138</v>
      </c>
      <c r="P106" t="s">
        <v>595</v>
      </c>
      <c r="Q106" s="2" t="s">
        <v>566</v>
      </c>
      <c r="R106" t="s">
        <v>596</v>
      </c>
      <c r="S106" s="2" t="s">
        <v>142</v>
      </c>
      <c r="T106" t="s">
        <v>37</v>
      </c>
      <c r="U106" t="s">
        <v>38</v>
      </c>
      <c r="V106" t="s">
        <v>39</v>
      </c>
      <c r="W106" t="s">
        <v>37</v>
      </c>
      <c r="X106" t="s">
        <v>38</v>
      </c>
    </row>
    <row r="107" ht="16" customHeight="1" spans="1:24">
      <c r="A107" s="1">
        <v>103</v>
      </c>
      <c r="B107" t="s">
        <v>597</v>
      </c>
      <c r="C107" t="s">
        <v>41</v>
      </c>
      <c r="D107" t="s">
        <v>598</v>
      </c>
      <c r="J107" t="s">
        <v>599</v>
      </c>
      <c r="K107" t="s">
        <v>136</v>
      </c>
      <c r="L107" t="s">
        <v>600</v>
      </c>
      <c r="M107" t="s">
        <v>138</v>
      </c>
      <c r="P107" t="s">
        <v>601</v>
      </c>
      <c r="Q107" s="2" t="s">
        <v>566</v>
      </c>
      <c r="R107" t="s">
        <v>602</v>
      </c>
      <c r="S107" s="2" t="s">
        <v>142</v>
      </c>
      <c r="T107" t="s">
        <v>37</v>
      </c>
      <c r="U107" t="s">
        <v>38</v>
      </c>
      <c r="V107" t="s">
        <v>39</v>
      </c>
      <c r="W107" t="s">
        <v>37</v>
      </c>
      <c r="X107" t="s">
        <v>38</v>
      </c>
    </row>
    <row r="108" ht="16" customHeight="1" spans="1:24">
      <c r="A108" s="1">
        <v>104</v>
      </c>
      <c r="B108" t="s">
        <v>603</v>
      </c>
      <c r="C108" t="s">
        <v>41</v>
      </c>
      <c r="D108" t="s">
        <v>604</v>
      </c>
      <c r="J108" t="s">
        <v>605</v>
      </c>
      <c r="K108" t="s">
        <v>136</v>
      </c>
      <c r="L108" t="s">
        <v>606</v>
      </c>
      <c r="M108" t="s">
        <v>138</v>
      </c>
      <c r="P108" t="s">
        <v>607</v>
      </c>
      <c r="Q108" s="2" t="s">
        <v>566</v>
      </c>
      <c r="R108" t="s">
        <v>566</v>
      </c>
      <c r="S108" s="2" t="s">
        <v>142</v>
      </c>
      <c r="T108" t="s">
        <v>37</v>
      </c>
      <c r="U108" t="s">
        <v>38</v>
      </c>
      <c r="V108" t="s">
        <v>39</v>
      </c>
      <c r="W108" t="s">
        <v>37</v>
      </c>
      <c r="X108" t="s">
        <v>38</v>
      </c>
    </row>
    <row r="109" ht="16" customHeight="1" spans="1:24">
      <c r="A109" s="1">
        <v>105</v>
      </c>
      <c r="B109" t="s">
        <v>608</v>
      </c>
      <c r="C109" t="s">
        <v>41</v>
      </c>
      <c r="D109" t="s">
        <v>609</v>
      </c>
      <c r="J109" t="s">
        <v>610</v>
      </c>
      <c r="K109" t="s">
        <v>136</v>
      </c>
      <c r="L109" t="s">
        <v>611</v>
      </c>
      <c r="M109" t="s">
        <v>138</v>
      </c>
      <c r="P109" t="s">
        <v>612</v>
      </c>
      <c r="Q109" s="2" t="s">
        <v>566</v>
      </c>
      <c r="R109" t="s">
        <v>613</v>
      </c>
      <c r="S109" s="2" t="s">
        <v>142</v>
      </c>
      <c r="T109" t="s">
        <v>37</v>
      </c>
      <c r="U109" t="s">
        <v>38</v>
      </c>
      <c r="V109" t="s">
        <v>39</v>
      </c>
      <c r="W109" t="s">
        <v>37</v>
      </c>
      <c r="X109" t="s">
        <v>38</v>
      </c>
    </row>
    <row r="110" ht="16" customHeight="1" spans="1:24">
      <c r="A110" s="1">
        <v>106</v>
      </c>
      <c r="B110" t="s">
        <v>614</v>
      </c>
      <c r="C110" t="s">
        <v>41</v>
      </c>
      <c r="D110" t="s">
        <v>615</v>
      </c>
      <c r="J110" t="s">
        <v>616</v>
      </c>
      <c r="K110" t="s">
        <v>136</v>
      </c>
      <c r="L110" t="s">
        <v>617</v>
      </c>
      <c r="M110" t="s">
        <v>138</v>
      </c>
      <c r="P110" t="s">
        <v>618</v>
      </c>
      <c r="Q110" s="2" t="s">
        <v>566</v>
      </c>
      <c r="R110" t="s">
        <v>619</v>
      </c>
      <c r="S110" s="2" t="s">
        <v>142</v>
      </c>
      <c r="T110" t="s">
        <v>37</v>
      </c>
      <c r="U110" t="s">
        <v>38</v>
      </c>
      <c r="V110" t="s">
        <v>39</v>
      </c>
      <c r="W110" t="s">
        <v>37</v>
      </c>
      <c r="X110" t="s">
        <v>38</v>
      </c>
    </row>
    <row r="111" ht="16" customHeight="1" spans="1:24">
      <c r="A111" s="1">
        <v>107</v>
      </c>
      <c r="B111" t="s">
        <v>620</v>
      </c>
      <c r="C111" t="s">
        <v>41</v>
      </c>
      <c r="D111" t="s">
        <v>621</v>
      </c>
      <c r="J111" t="s">
        <v>622</v>
      </c>
      <c r="K111" t="s">
        <v>136</v>
      </c>
      <c r="L111" t="s">
        <v>623</v>
      </c>
      <c r="M111" t="s">
        <v>138</v>
      </c>
      <c r="P111" t="s">
        <v>624</v>
      </c>
      <c r="Q111" s="2" t="s">
        <v>566</v>
      </c>
      <c r="R111" t="s">
        <v>566</v>
      </c>
      <c r="S111" s="2" t="s">
        <v>142</v>
      </c>
      <c r="T111" t="s">
        <v>37</v>
      </c>
      <c r="U111" t="s">
        <v>38</v>
      </c>
      <c r="V111" t="s">
        <v>39</v>
      </c>
      <c r="W111" t="s">
        <v>37</v>
      </c>
      <c r="X111" t="s">
        <v>38</v>
      </c>
    </row>
    <row r="112" ht="16" customHeight="1" spans="1:24">
      <c r="A112" s="1">
        <v>108</v>
      </c>
      <c r="B112" t="s">
        <v>625</v>
      </c>
      <c r="C112" t="s">
        <v>41</v>
      </c>
      <c r="D112" t="s">
        <v>626</v>
      </c>
      <c r="J112" t="s">
        <v>627</v>
      </c>
      <c r="K112" t="s">
        <v>136</v>
      </c>
      <c r="L112" t="s">
        <v>628</v>
      </c>
      <c r="M112" t="s">
        <v>138</v>
      </c>
      <c r="P112" t="s">
        <v>629</v>
      </c>
      <c r="Q112" s="2" t="s">
        <v>566</v>
      </c>
      <c r="R112" t="s">
        <v>630</v>
      </c>
      <c r="S112" s="2" t="s">
        <v>142</v>
      </c>
      <c r="T112" t="s">
        <v>37</v>
      </c>
      <c r="U112" t="s">
        <v>38</v>
      </c>
      <c r="V112" t="s">
        <v>39</v>
      </c>
      <c r="W112" t="s">
        <v>37</v>
      </c>
      <c r="X112" t="s">
        <v>38</v>
      </c>
    </row>
    <row r="113" ht="16" customHeight="1" spans="1:24">
      <c r="A113" s="1">
        <v>109</v>
      </c>
      <c r="B113" t="s">
        <v>631</v>
      </c>
      <c r="C113" t="s">
        <v>41</v>
      </c>
      <c r="D113" t="s">
        <v>632</v>
      </c>
      <c r="J113" t="s">
        <v>633</v>
      </c>
      <c r="K113" t="s">
        <v>136</v>
      </c>
      <c r="L113" t="s">
        <v>634</v>
      </c>
      <c r="M113" t="s">
        <v>138</v>
      </c>
      <c r="P113" t="s">
        <v>635</v>
      </c>
      <c r="Q113" s="2" t="s">
        <v>566</v>
      </c>
      <c r="R113" t="s">
        <v>636</v>
      </c>
      <c r="S113" s="2" t="s">
        <v>142</v>
      </c>
      <c r="T113" t="s">
        <v>37</v>
      </c>
      <c r="U113" t="s">
        <v>38</v>
      </c>
      <c r="V113" t="s">
        <v>39</v>
      </c>
      <c r="W113" t="s">
        <v>37</v>
      </c>
      <c r="X113" t="s">
        <v>38</v>
      </c>
    </row>
    <row r="114" ht="16" customHeight="1" spans="1:24">
      <c r="A114" s="1">
        <v>110</v>
      </c>
      <c r="B114" t="s">
        <v>637</v>
      </c>
      <c r="C114" t="s">
        <v>30</v>
      </c>
      <c r="D114" t="s">
        <v>638</v>
      </c>
      <c r="J114" t="s">
        <v>639</v>
      </c>
      <c r="K114" t="s">
        <v>136</v>
      </c>
      <c r="L114" t="s">
        <v>640</v>
      </c>
      <c r="M114" t="s">
        <v>138</v>
      </c>
      <c r="P114" t="s">
        <v>641</v>
      </c>
      <c r="Q114" s="2" t="s">
        <v>140</v>
      </c>
      <c r="R114" t="s">
        <v>170</v>
      </c>
      <c r="S114" s="2" t="s">
        <v>142</v>
      </c>
      <c r="T114" t="s">
        <v>37</v>
      </c>
      <c r="U114" t="s">
        <v>38</v>
      </c>
      <c r="V114" t="s">
        <v>39</v>
      </c>
      <c r="W114" t="s">
        <v>37</v>
      </c>
      <c r="X114" t="s">
        <v>38</v>
      </c>
    </row>
    <row r="115" ht="16" customHeight="1" spans="1:24">
      <c r="A115" s="1">
        <v>111</v>
      </c>
      <c r="B115" t="s">
        <v>642</v>
      </c>
      <c r="C115" t="s">
        <v>30</v>
      </c>
      <c r="D115" t="s">
        <v>643</v>
      </c>
      <c r="J115" t="s">
        <v>644</v>
      </c>
      <c r="K115" t="s">
        <v>136</v>
      </c>
      <c r="L115" t="s">
        <v>645</v>
      </c>
      <c r="M115" t="s">
        <v>138</v>
      </c>
      <c r="P115" t="s">
        <v>646</v>
      </c>
      <c r="Q115" s="2" t="s">
        <v>140</v>
      </c>
      <c r="R115" t="s">
        <v>140</v>
      </c>
      <c r="S115" s="2" t="s">
        <v>142</v>
      </c>
      <c r="T115" t="s">
        <v>37</v>
      </c>
      <c r="U115" t="s">
        <v>38</v>
      </c>
      <c r="V115" t="s">
        <v>39</v>
      </c>
      <c r="W115" t="s">
        <v>37</v>
      </c>
      <c r="X115" t="s">
        <v>38</v>
      </c>
    </row>
    <row r="116" ht="16" customHeight="1" spans="1:24">
      <c r="A116" s="1">
        <v>112</v>
      </c>
      <c r="B116" t="s">
        <v>647</v>
      </c>
      <c r="C116" t="s">
        <v>30</v>
      </c>
      <c r="D116" t="s">
        <v>648</v>
      </c>
      <c r="J116" t="s">
        <v>649</v>
      </c>
      <c r="K116" t="s">
        <v>136</v>
      </c>
      <c r="L116" t="s">
        <v>650</v>
      </c>
      <c r="M116" t="s">
        <v>138</v>
      </c>
      <c r="P116" t="s">
        <v>651</v>
      </c>
      <c r="Q116" s="2" t="s">
        <v>140</v>
      </c>
      <c r="R116" t="s">
        <v>140</v>
      </c>
      <c r="S116" s="2" t="s">
        <v>142</v>
      </c>
      <c r="T116" t="s">
        <v>37</v>
      </c>
      <c r="U116" t="s">
        <v>38</v>
      </c>
      <c r="V116" t="s">
        <v>39</v>
      </c>
      <c r="W116" t="s">
        <v>37</v>
      </c>
      <c r="X116" t="s">
        <v>38</v>
      </c>
    </row>
    <row r="117" ht="16" customHeight="1" spans="1:24">
      <c r="A117" s="1">
        <v>113</v>
      </c>
      <c r="B117" t="s">
        <v>652</v>
      </c>
      <c r="C117" t="s">
        <v>30</v>
      </c>
      <c r="D117" t="s">
        <v>653</v>
      </c>
      <c r="J117" t="s">
        <v>654</v>
      </c>
      <c r="K117" t="s">
        <v>136</v>
      </c>
      <c r="L117" t="s">
        <v>655</v>
      </c>
      <c r="M117" t="s">
        <v>138</v>
      </c>
      <c r="P117" t="s">
        <v>656</v>
      </c>
      <c r="Q117" s="2" t="s">
        <v>140</v>
      </c>
      <c r="R117" t="s">
        <v>140</v>
      </c>
      <c r="S117" s="2" t="s">
        <v>142</v>
      </c>
      <c r="T117" t="s">
        <v>37</v>
      </c>
      <c r="U117" t="s">
        <v>38</v>
      </c>
      <c r="V117" t="s">
        <v>39</v>
      </c>
      <c r="W117" t="s">
        <v>37</v>
      </c>
      <c r="X117" t="s">
        <v>38</v>
      </c>
    </row>
    <row r="118" ht="16" customHeight="1" spans="1:24">
      <c r="A118" s="1">
        <v>114</v>
      </c>
      <c r="B118" t="s">
        <v>657</v>
      </c>
      <c r="C118" t="s">
        <v>30</v>
      </c>
      <c r="D118" t="s">
        <v>658</v>
      </c>
      <c r="J118" t="s">
        <v>659</v>
      </c>
      <c r="K118" t="s">
        <v>136</v>
      </c>
      <c r="L118" t="s">
        <v>660</v>
      </c>
      <c r="M118" t="s">
        <v>138</v>
      </c>
      <c r="P118" t="s">
        <v>661</v>
      </c>
      <c r="Q118" s="2" t="s">
        <v>140</v>
      </c>
      <c r="R118" t="s">
        <v>140</v>
      </c>
      <c r="S118" s="2" t="s">
        <v>142</v>
      </c>
      <c r="T118" t="s">
        <v>37</v>
      </c>
      <c r="U118" t="s">
        <v>38</v>
      </c>
      <c r="V118" t="s">
        <v>39</v>
      </c>
      <c r="W118" t="s">
        <v>37</v>
      </c>
      <c r="X118" t="s">
        <v>38</v>
      </c>
    </row>
    <row r="119" ht="16" customHeight="1" spans="1:24">
      <c r="A119" s="1">
        <v>115</v>
      </c>
      <c r="B119" t="s">
        <v>662</v>
      </c>
      <c r="C119" t="s">
        <v>30</v>
      </c>
      <c r="D119" t="s">
        <v>663</v>
      </c>
      <c r="J119" t="s">
        <v>664</v>
      </c>
      <c r="K119" t="s">
        <v>136</v>
      </c>
      <c r="L119" t="s">
        <v>665</v>
      </c>
      <c r="M119" t="s">
        <v>138</v>
      </c>
      <c r="P119" t="s">
        <v>666</v>
      </c>
      <c r="Q119" s="2" t="s">
        <v>140</v>
      </c>
      <c r="R119" t="s">
        <v>667</v>
      </c>
      <c r="S119" s="2" t="s">
        <v>142</v>
      </c>
      <c r="T119" t="s">
        <v>37</v>
      </c>
      <c r="U119" t="s">
        <v>38</v>
      </c>
      <c r="V119" t="s">
        <v>39</v>
      </c>
      <c r="W119" t="s">
        <v>37</v>
      </c>
      <c r="X119" t="s">
        <v>38</v>
      </c>
    </row>
    <row r="120" ht="16" customHeight="1" spans="1:24">
      <c r="A120" s="1">
        <v>116</v>
      </c>
      <c r="B120" t="s">
        <v>668</v>
      </c>
      <c r="C120" t="s">
        <v>30</v>
      </c>
      <c r="D120" t="s">
        <v>669</v>
      </c>
      <c r="J120" t="s">
        <v>670</v>
      </c>
      <c r="K120" t="s">
        <v>136</v>
      </c>
      <c r="L120" t="s">
        <v>671</v>
      </c>
      <c r="M120" t="s">
        <v>138</v>
      </c>
      <c r="P120" t="s">
        <v>672</v>
      </c>
      <c r="Q120" s="2" t="s">
        <v>230</v>
      </c>
      <c r="R120" t="s">
        <v>230</v>
      </c>
      <c r="S120" s="2" t="s">
        <v>142</v>
      </c>
      <c r="T120" t="s">
        <v>37</v>
      </c>
      <c r="U120" t="s">
        <v>38</v>
      </c>
      <c r="V120" t="s">
        <v>39</v>
      </c>
      <c r="W120" t="s">
        <v>37</v>
      </c>
      <c r="X120" t="s">
        <v>38</v>
      </c>
    </row>
    <row r="121" ht="16" customHeight="1" spans="1:24">
      <c r="A121" s="1">
        <v>117</v>
      </c>
      <c r="B121" t="s">
        <v>673</v>
      </c>
      <c r="C121" t="s">
        <v>30</v>
      </c>
      <c r="D121" t="s">
        <v>674</v>
      </c>
      <c r="J121" t="s">
        <v>675</v>
      </c>
      <c r="K121" t="s">
        <v>136</v>
      </c>
      <c r="L121" t="s">
        <v>676</v>
      </c>
      <c r="M121" t="s">
        <v>138</v>
      </c>
      <c r="P121" t="s">
        <v>677</v>
      </c>
      <c r="Q121" s="2" t="s">
        <v>230</v>
      </c>
      <c r="R121" t="s">
        <v>678</v>
      </c>
      <c r="S121" s="2" t="s">
        <v>142</v>
      </c>
      <c r="T121" t="s">
        <v>37</v>
      </c>
      <c r="U121" t="s">
        <v>38</v>
      </c>
      <c r="V121" t="s">
        <v>39</v>
      </c>
      <c r="W121" t="s">
        <v>37</v>
      </c>
      <c r="X121" t="s">
        <v>38</v>
      </c>
    </row>
    <row r="122" ht="16" customHeight="1" spans="1:24">
      <c r="A122" s="1">
        <v>118</v>
      </c>
      <c r="B122" t="s">
        <v>679</v>
      </c>
      <c r="C122" t="s">
        <v>30</v>
      </c>
      <c r="D122" t="s">
        <v>680</v>
      </c>
      <c r="J122" t="s">
        <v>681</v>
      </c>
      <c r="K122" t="s">
        <v>136</v>
      </c>
      <c r="L122" t="s">
        <v>682</v>
      </c>
      <c r="M122" t="s">
        <v>138</v>
      </c>
      <c r="P122" t="s">
        <v>683</v>
      </c>
      <c r="Q122" s="2" t="s">
        <v>230</v>
      </c>
      <c r="R122" t="s">
        <v>684</v>
      </c>
      <c r="S122" s="2" t="s">
        <v>142</v>
      </c>
      <c r="T122" t="s">
        <v>37</v>
      </c>
      <c r="U122" t="s">
        <v>38</v>
      </c>
      <c r="V122" t="s">
        <v>39</v>
      </c>
      <c r="W122" t="s">
        <v>37</v>
      </c>
      <c r="X122" t="s">
        <v>38</v>
      </c>
    </row>
    <row r="123" ht="16" customHeight="1" spans="1:24">
      <c r="A123" s="1">
        <v>119</v>
      </c>
      <c r="B123" t="s">
        <v>685</v>
      </c>
      <c r="C123" t="s">
        <v>30</v>
      </c>
      <c r="D123" t="s">
        <v>686</v>
      </c>
      <c r="J123" t="s">
        <v>687</v>
      </c>
      <c r="K123" t="s">
        <v>136</v>
      </c>
      <c r="L123" t="s">
        <v>688</v>
      </c>
      <c r="M123" t="s">
        <v>138</v>
      </c>
      <c r="P123" t="s">
        <v>689</v>
      </c>
      <c r="Q123" s="2" t="s">
        <v>230</v>
      </c>
      <c r="R123" t="s">
        <v>230</v>
      </c>
      <c r="S123" s="2" t="s">
        <v>142</v>
      </c>
      <c r="T123" t="s">
        <v>37</v>
      </c>
      <c r="U123" t="s">
        <v>38</v>
      </c>
      <c r="V123" t="s">
        <v>39</v>
      </c>
      <c r="W123" t="s">
        <v>37</v>
      </c>
      <c r="X123" t="s">
        <v>38</v>
      </c>
    </row>
    <row r="124" ht="16" customHeight="1" spans="1:24">
      <c r="A124" s="1">
        <v>120</v>
      </c>
      <c r="B124" t="s">
        <v>690</v>
      </c>
      <c r="C124" t="s">
        <v>30</v>
      </c>
      <c r="D124" t="s">
        <v>691</v>
      </c>
      <c r="J124" t="s">
        <v>692</v>
      </c>
      <c r="K124" t="s">
        <v>136</v>
      </c>
      <c r="L124" t="s">
        <v>693</v>
      </c>
      <c r="M124" t="s">
        <v>138</v>
      </c>
      <c r="P124" t="s">
        <v>694</v>
      </c>
      <c r="Q124" s="2" t="s">
        <v>230</v>
      </c>
      <c r="R124" t="s">
        <v>230</v>
      </c>
      <c r="S124" s="2" t="s">
        <v>142</v>
      </c>
      <c r="T124" t="s">
        <v>37</v>
      </c>
      <c r="U124" t="s">
        <v>38</v>
      </c>
      <c r="V124" t="s">
        <v>39</v>
      </c>
      <c r="W124" t="s">
        <v>37</v>
      </c>
      <c r="X124" t="s">
        <v>38</v>
      </c>
    </row>
    <row r="125" ht="16" customHeight="1" spans="1:24">
      <c r="A125" s="1">
        <v>121</v>
      </c>
      <c r="B125" t="s">
        <v>695</v>
      </c>
      <c r="C125" t="s">
        <v>30</v>
      </c>
      <c r="D125" t="s">
        <v>696</v>
      </c>
      <c r="J125" t="s">
        <v>697</v>
      </c>
      <c r="K125" t="s">
        <v>136</v>
      </c>
      <c r="L125" t="s">
        <v>698</v>
      </c>
      <c r="M125" t="s">
        <v>138</v>
      </c>
      <c r="P125" t="s">
        <v>699</v>
      </c>
      <c r="Q125" s="2" t="s">
        <v>230</v>
      </c>
      <c r="R125" t="s">
        <v>230</v>
      </c>
      <c r="S125" s="2" t="s">
        <v>142</v>
      </c>
      <c r="T125" t="s">
        <v>37</v>
      </c>
      <c r="U125" t="s">
        <v>38</v>
      </c>
      <c r="V125" t="s">
        <v>39</v>
      </c>
      <c r="W125" t="s">
        <v>37</v>
      </c>
      <c r="X125" t="s">
        <v>38</v>
      </c>
    </row>
    <row r="126" ht="16" customHeight="1" spans="1:24">
      <c r="A126" s="1">
        <v>122</v>
      </c>
      <c r="B126" t="s">
        <v>700</v>
      </c>
      <c r="C126" t="s">
        <v>30</v>
      </c>
      <c r="D126" t="s">
        <v>701</v>
      </c>
      <c r="J126" t="s">
        <v>702</v>
      </c>
      <c r="K126" t="s">
        <v>136</v>
      </c>
      <c r="L126" t="s">
        <v>703</v>
      </c>
      <c r="M126" t="s">
        <v>138</v>
      </c>
      <c r="P126" t="s">
        <v>704</v>
      </c>
      <c r="Q126" s="2" t="s">
        <v>230</v>
      </c>
      <c r="R126" t="s">
        <v>230</v>
      </c>
      <c r="S126" s="2" t="s">
        <v>142</v>
      </c>
      <c r="T126" t="s">
        <v>37</v>
      </c>
      <c r="U126" t="s">
        <v>38</v>
      </c>
      <c r="V126" t="s">
        <v>39</v>
      </c>
      <c r="W126" t="s">
        <v>37</v>
      </c>
      <c r="X126" t="s">
        <v>38</v>
      </c>
    </row>
    <row r="127" ht="16" customHeight="1" spans="1:24">
      <c r="A127" s="1">
        <v>123</v>
      </c>
      <c r="B127" t="s">
        <v>705</v>
      </c>
      <c r="C127" t="s">
        <v>30</v>
      </c>
      <c r="D127" t="s">
        <v>706</v>
      </c>
      <c r="J127" t="s">
        <v>707</v>
      </c>
      <c r="K127" t="s">
        <v>136</v>
      </c>
      <c r="L127" t="s">
        <v>708</v>
      </c>
      <c r="M127" t="s">
        <v>138</v>
      </c>
      <c r="P127" t="s">
        <v>709</v>
      </c>
      <c r="Q127" s="2" t="s">
        <v>230</v>
      </c>
      <c r="R127" t="s">
        <v>230</v>
      </c>
      <c r="S127" s="2" t="s">
        <v>142</v>
      </c>
      <c r="T127" t="s">
        <v>37</v>
      </c>
      <c r="U127" t="s">
        <v>38</v>
      </c>
      <c r="V127" t="s">
        <v>39</v>
      </c>
      <c r="W127" t="s">
        <v>37</v>
      </c>
      <c r="X127" t="s">
        <v>38</v>
      </c>
    </row>
    <row r="128" ht="16" customHeight="1" spans="1:24">
      <c r="A128" s="1">
        <v>124</v>
      </c>
      <c r="B128" t="s">
        <v>710</v>
      </c>
      <c r="C128" t="s">
        <v>30</v>
      </c>
      <c r="D128" t="s">
        <v>711</v>
      </c>
      <c r="J128" t="s">
        <v>712</v>
      </c>
      <c r="K128" t="s">
        <v>136</v>
      </c>
      <c r="L128" t="s">
        <v>713</v>
      </c>
      <c r="M128" t="s">
        <v>138</v>
      </c>
      <c r="P128" t="s">
        <v>704</v>
      </c>
      <c r="Q128" s="2" t="s">
        <v>230</v>
      </c>
      <c r="R128" t="s">
        <v>230</v>
      </c>
      <c r="S128" s="2" t="s">
        <v>142</v>
      </c>
      <c r="T128" t="s">
        <v>37</v>
      </c>
      <c r="U128" t="s">
        <v>38</v>
      </c>
      <c r="V128" t="s">
        <v>39</v>
      </c>
      <c r="W128" t="s">
        <v>37</v>
      </c>
      <c r="X128" t="s">
        <v>38</v>
      </c>
    </row>
    <row r="129" ht="16" customHeight="1" spans="1:24">
      <c r="A129" s="1">
        <v>125</v>
      </c>
      <c r="B129" t="s">
        <v>714</v>
      </c>
      <c r="C129" t="s">
        <v>30</v>
      </c>
      <c r="D129" t="s">
        <v>715</v>
      </c>
      <c r="J129" t="s">
        <v>716</v>
      </c>
      <c r="K129" t="s">
        <v>136</v>
      </c>
      <c r="L129" t="s">
        <v>717</v>
      </c>
      <c r="M129" t="s">
        <v>138</v>
      </c>
      <c r="P129" t="s">
        <v>718</v>
      </c>
      <c r="Q129" s="2" t="s">
        <v>230</v>
      </c>
      <c r="R129" t="s">
        <v>230</v>
      </c>
      <c r="S129" s="2" t="s">
        <v>142</v>
      </c>
      <c r="T129" t="s">
        <v>37</v>
      </c>
      <c r="U129" t="s">
        <v>38</v>
      </c>
      <c r="V129" t="s">
        <v>39</v>
      </c>
      <c r="W129" t="s">
        <v>37</v>
      </c>
      <c r="X129" t="s">
        <v>38</v>
      </c>
    </row>
    <row r="130" ht="16" customHeight="1" spans="1:24">
      <c r="A130" s="1">
        <v>126</v>
      </c>
      <c r="B130" t="s">
        <v>719</v>
      </c>
      <c r="C130" t="s">
        <v>30</v>
      </c>
      <c r="D130" t="s">
        <v>720</v>
      </c>
      <c r="J130" t="s">
        <v>721</v>
      </c>
      <c r="K130" t="s">
        <v>136</v>
      </c>
      <c r="L130" t="s">
        <v>722</v>
      </c>
      <c r="M130" t="s">
        <v>138</v>
      </c>
      <c r="P130" t="s">
        <v>661</v>
      </c>
      <c r="Q130" s="2" t="s">
        <v>230</v>
      </c>
      <c r="R130" t="s">
        <v>230</v>
      </c>
      <c r="S130" s="2" t="s">
        <v>142</v>
      </c>
      <c r="T130" t="s">
        <v>37</v>
      </c>
      <c r="U130" t="s">
        <v>38</v>
      </c>
      <c r="V130" t="s">
        <v>39</v>
      </c>
      <c r="W130" t="s">
        <v>37</v>
      </c>
      <c r="X130" t="s">
        <v>38</v>
      </c>
    </row>
    <row r="131" ht="16" customHeight="1" spans="1:24">
      <c r="A131" s="1">
        <v>127</v>
      </c>
      <c r="B131" t="s">
        <v>723</v>
      </c>
      <c r="C131" t="s">
        <v>30</v>
      </c>
      <c r="D131" t="s">
        <v>724</v>
      </c>
      <c r="J131" t="s">
        <v>725</v>
      </c>
      <c r="K131" t="s">
        <v>136</v>
      </c>
      <c r="L131" t="s">
        <v>726</v>
      </c>
      <c r="M131" t="s">
        <v>138</v>
      </c>
      <c r="P131" t="s">
        <v>727</v>
      </c>
      <c r="Q131" s="2" t="s">
        <v>230</v>
      </c>
      <c r="R131" t="s">
        <v>230</v>
      </c>
      <c r="S131" s="2" t="s">
        <v>142</v>
      </c>
      <c r="T131" t="s">
        <v>37</v>
      </c>
      <c r="U131" t="s">
        <v>38</v>
      </c>
      <c r="V131" t="s">
        <v>39</v>
      </c>
      <c r="W131" t="s">
        <v>37</v>
      </c>
      <c r="X131" t="s">
        <v>38</v>
      </c>
    </row>
    <row r="132" ht="16" customHeight="1" spans="1:24">
      <c r="A132" s="1">
        <v>128</v>
      </c>
      <c r="B132" t="s">
        <v>728</v>
      </c>
      <c r="C132" t="s">
        <v>30</v>
      </c>
      <c r="D132" t="s">
        <v>729</v>
      </c>
      <c r="J132" t="s">
        <v>730</v>
      </c>
      <c r="K132" t="s">
        <v>136</v>
      </c>
      <c r="L132" t="s">
        <v>731</v>
      </c>
      <c r="M132" t="s">
        <v>138</v>
      </c>
      <c r="P132" t="s">
        <v>732</v>
      </c>
      <c r="Q132" s="2" t="s">
        <v>230</v>
      </c>
      <c r="R132" t="s">
        <v>230</v>
      </c>
      <c r="S132" s="2" t="s">
        <v>142</v>
      </c>
      <c r="T132" t="s">
        <v>37</v>
      </c>
      <c r="U132" t="s">
        <v>38</v>
      </c>
      <c r="V132" t="s">
        <v>39</v>
      </c>
      <c r="W132" t="s">
        <v>37</v>
      </c>
      <c r="X132" t="s">
        <v>38</v>
      </c>
    </row>
    <row r="133" ht="16" customHeight="1" spans="1:24">
      <c r="A133" s="1">
        <v>129</v>
      </c>
      <c r="B133" t="s">
        <v>733</v>
      </c>
      <c r="C133" t="s">
        <v>30</v>
      </c>
      <c r="D133" t="s">
        <v>734</v>
      </c>
      <c r="J133" t="s">
        <v>735</v>
      </c>
      <c r="K133" t="s">
        <v>136</v>
      </c>
      <c r="L133" t="s">
        <v>736</v>
      </c>
      <c r="M133" t="s">
        <v>138</v>
      </c>
      <c r="P133" t="s">
        <v>737</v>
      </c>
      <c r="Q133" s="2" t="s">
        <v>340</v>
      </c>
      <c r="R133" t="s">
        <v>738</v>
      </c>
      <c r="S133" s="2" t="s">
        <v>142</v>
      </c>
      <c r="T133" t="s">
        <v>37</v>
      </c>
      <c r="U133" t="s">
        <v>38</v>
      </c>
      <c r="V133" t="s">
        <v>39</v>
      </c>
      <c r="W133" t="s">
        <v>37</v>
      </c>
      <c r="X133" t="s">
        <v>38</v>
      </c>
    </row>
    <row r="134" ht="16" customHeight="1" spans="1:24">
      <c r="A134" s="1">
        <v>130</v>
      </c>
      <c r="B134" t="s">
        <v>739</v>
      </c>
      <c r="C134" t="s">
        <v>30</v>
      </c>
      <c r="D134" t="s">
        <v>740</v>
      </c>
      <c r="J134" t="s">
        <v>741</v>
      </c>
      <c r="K134" t="s">
        <v>136</v>
      </c>
      <c r="L134" t="s">
        <v>742</v>
      </c>
      <c r="M134" t="s">
        <v>138</v>
      </c>
      <c r="P134" t="s">
        <v>743</v>
      </c>
      <c r="Q134" s="2" t="s">
        <v>340</v>
      </c>
      <c r="R134" t="s">
        <v>340</v>
      </c>
      <c r="S134" s="2" t="s">
        <v>142</v>
      </c>
      <c r="T134" t="s">
        <v>37</v>
      </c>
      <c r="U134" t="s">
        <v>38</v>
      </c>
      <c r="V134" t="s">
        <v>39</v>
      </c>
      <c r="W134" t="s">
        <v>37</v>
      </c>
      <c r="X134" t="s">
        <v>38</v>
      </c>
    </row>
    <row r="135" ht="16" customHeight="1" spans="1:24">
      <c r="A135" s="1">
        <v>131</v>
      </c>
      <c r="B135" t="s">
        <v>744</v>
      </c>
      <c r="C135" t="s">
        <v>30</v>
      </c>
      <c r="D135" t="s">
        <v>745</v>
      </c>
      <c r="J135" t="s">
        <v>746</v>
      </c>
      <c r="K135" t="s">
        <v>136</v>
      </c>
      <c r="L135" t="s">
        <v>747</v>
      </c>
      <c r="M135" t="s">
        <v>138</v>
      </c>
      <c r="P135" t="s">
        <v>748</v>
      </c>
      <c r="Q135" s="2" t="s">
        <v>340</v>
      </c>
      <c r="R135" t="s">
        <v>340</v>
      </c>
      <c r="S135" s="2" t="s">
        <v>142</v>
      </c>
      <c r="T135" t="s">
        <v>37</v>
      </c>
      <c r="U135" t="s">
        <v>38</v>
      </c>
      <c r="V135" t="s">
        <v>39</v>
      </c>
      <c r="W135" t="s">
        <v>37</v>
      </c>
      <c r="X135" t="s">
        <v>38</v>
      </c>
    </row>
    <row r="136" ht="16" customHeight="1" spans="1:24">
      <c r="A136" s="1">
        <v>132</v>
      </c>
      <c r="B136" t="s">
        <v>749</v>
      </c>
      <c r="C136" t="s">
        <v>30</v>
      </c>
      <c r="D136" t="s">
        <v>750</v>
      </c>
      <c r="J136" t="s">
        <v>751</v>
      </c>
      <c r="K136" t="s">
        <v>136</v>
      </c>
      <c r="L136" t="s">
        <v>752</v>
      </c>
      <c r="M136" t="s">
        <v>138</v>
      </c>
      <c r="P136" t="s">
        <v>753</v>
      </c>
      <c r="Q136" s="2" t="s">
        <v>340</v>
      </c>
      <c r="R136" t="s">
        <v>340</v>
      </c>
      <c r="S136" s="2" t="s">
        <v>142</v>
      </c>
      <c r="T136" t="s">
        <v>37</v>
      </c>
      <c r="U136" t="s">
        <v>38</v>
      </c>
      <c r="V136" t="s">
        <v>39</v>
      </c>
      <c r="W136" t="s">
        <v>37</v>
      </c>
      <c r="X136" t="s">
        <v>38</v>
      </c>
    </row>
    <row r="137" ht="16" customHeight="1" spans="1:24">
      <c r="A137" s="1">
        <v>133</v>
      </c>
      <c r="B137" t="s">
        <v>754</v>
      </c>
      <c r="C137" t="s">
        <v>30</v>
      </c>
      <c r="D137" t="s">
        <v>755</v>
      </c>
      <c r="J137" t="s">
        <v>756</v>
      </c>
      <c r="K137" t="s">
        <v>136</v>
      </c>
      <c r="L137" t="s">
        <v>757</v>
      </c>
      <c r="M137" t="s">
        <v>138</v>
      </c>
      <c r="P137" t="s">
        <v>758</v>
      </c>
      <c r="Q137" s="2" t="s">
        <v>340</v>
      </c>
      <c r="R137" t="s">
        <v>340</v>
      </c>
      <c r="S137" s="2" t="s">
        <v>142</v>
      </c>
      <c r="T137" t="s">
        <v>37</v>
      </c>
      <c r="U137" t="s">
        <v>38</v>
      </c>
      <c r="V137" t="s">
        <v>39</v>
      </c>
      <c r="W137" t="s">
        <v>37</v>
      </c>
      <c r="X137" t="s">
        <v>38</v>
      </c>
    </row>
    <row r="138" ht="16" customHeight="1" spans="1:24">
      <c r="A138" s="1">
        <v>134</v>
      </c>
      <c r="B138" t="s">
        <v>759</v>
      </c>
      <c r="C138" t="s">
        <v>30</v>
      </c>
      <c r="D138" t="s">
        <v>760</v>
      </c>
      <c r="J138" t="s">
        <v>761</v>
      </c>
      <c r="K138" t="s">
        <v>136</v>
      </c>
      <c r="L138" t="s">
        <v>762</v>
      </c>
      <c r="M138" t="s">
        <v>138</v>
      </c>
      <c r="P138" t="s">
        <v>763</v>
      </c>
      <c r="Q138" s="2" t="s">
        <v>340</v>
      </c>
      <c r="R138" t="s">
        <v>340</v>
      </c>
      <c r="S138" s="2" t="s">
        <v>142</v>
      </c>
      <c r="T138" t="s">
        <v>37</v>
      </c>
      <c r="U138" t="s">
        <v>38</v>
      </c>
      <c r="V138" t="s">
        <v>39</v>
      </c>
      <c r="W138" t="s">
        <v>37</v>
      </c>
      <c r="X138" t="s">
        <v>38</v>
      </c>
    </row>
    <row r="139" ht="16" customHeight="1" spans="1:24">
      <c r="A139" s="1">
        <v>135</v>
      </c>
      <c r="B139" t="s">
        <v>764</v>
      </c>
      <c r="C139" t="s">
        <v>30</v>
      </c>
      <c r="D139" t="s">
        <v>765</v>
      </c>
      <c r="J139" t="s">
        <v>766</v>
      </c>
      <c r="K139" t="s">
        <v>136</v>
      </c>
      <c r="L139" t="s">
        <v>767</v>
      </c>
      <c r="M139" t="s">
        <v>138</v>
      </c>
      <c r="P139" t="s">
        <v>683</v>
      </c>
      <c r="Q139" s="2" t="s">
        <v>340</v>
      </c>
      <c r="R139" t="s">
        <v>768</v>
      </c>
      <c r="S139" s="2" t="s">
        <v>142</v>
      </c>
      <c r="T139" t="s">
        <v>37</v>
      </c>
      <c r="U139" t="s">
        <v>38</v>
      </c>
      <c r="V139" t="s">
        <v>39</v>
      </c>
      <c r="W139" t="s">
        <v>37</v>
      </c>
      <c r="X139" t="s">
        <v>38</v>
      </c>
    </row>
    <row r="140" ht="16" customHeight="1" spans="1:24">
      <c r="A140" s="1">
        <v>136</v>
      </c>
      <c r="B140" t="s">
        <v>769</v>
      </c>
      <c r="C140" t="s">
        <v>30</v>
      </c>
      <c r="D140" t="s">
        <v>770</v>
      </c>
      <c r="J140" t="s">
        <v>771</v>
      </c>
      <c r="K140" t="s">
        <v>136</v>
      </c>
      <c r="L140" t="s">
        <v>772</v>
      </c>
      <c r="M140" t="s">
        <v>138</v>
      </c>
      <c r="P140" t="s">
        <v>773</v>
      </c>
      <c r="Q140" s="2" t="s">
        <v>340</v>
      </c>
      <c r="R140" t="s">
        <v>340</v>
      </c>
      <c r="S140" s="2" t="s">
        <v>142</v>
      </c>
      <c r="T140" t="s">
        <v>37</v>
      </c>
      <c r="U140" t="s">
        <v>38</v>
      </c>
      <c r="V140" t="s">
        <v>39</v>
      </c>
      <c r="W140" t="s">
        <v>37</v>
      </c>
      <c r="X140" t="s">
        <v>38</v>
      </c>
    </row>
    <row r="141" ht="16" customHeight="1" spans="1:24">
      <c r="A141" s="1">
        <v>137</v>
      </c>
      <c r="B141" t="s">
        <v>774</v>
      </c>
      <c r="C141" t="s">
        <v>30</v>
      </c>
      <c r="D141" t="s">
        <v>775</v>
      </c>
      <c r="J141" t="s">
        <v>776</v>
      </c>
      <c r="K141" t="s">
        <v>136</v>
      </c>
      <c r="L141" t="s">
        <v>777</v>
      </c>
      <c r="M141" t="s">
        <v>138</v>
      </c>
      <c r="P141" t="s">
        <v>778</v>
      </c>
      <c r="Q141" s="2" t="s">
        <v>340</v>
      </c>
      <c r="R141" t="s">
        <v>340</v>
      </c>
      <c r="S141" s="2" t="s">
        <v>142</v>
      </c>
      <c r="T141" t="s">
        <v>37</v>
      </c>
      <c r="U141" t="s">
        <v>38</v>
      </c>
      <c r="V141" t="s">
        <v>39</v>
      </c>
      <c r="W141" t="s">
        <v>37</v>
      </c>
      <c r="X141" t="s">
        <v>38</v>
      </c>
    </row>
    <row r="142" ht="16" customHeight="1" spans="1:24">
      <c r="A142" s="1">
        <v>138</v>
      </c>
      <c r="B142" t="s">
        <v>779</v>
      </c>
      <c r="C142" t="s">
        <v>30</v>
      </c>
      <c r="D142" t="s">
        <v>780</v>
      </c>
      <c r="J142" t="s">
        <v>781</v>
      </c>
      <c r="K142" t="s">
        <v>136</v>
      </c>
      <c r="L142" t="s">
        <v>782</v>
      </c>
      <c r="M142" t="s">
        <v>138</v>
      </c>
      <c r="P142" t="s">
        <v>783</v>
      </c>
      <c r="Q142" s="2" t="s">
        <v>340</v>
      </c>
      <c r="R142" t="s">
        <v>340</v>
      </c>
      <c r="S142" s="2" t="s">
        <v>142</v>
      </c>
      <c r="T142" t="s">
        <v>37</v>
      </c>
      <c r="U142" t="s">
        <v>38</v>
      </c>
      <c r="V142" t="s">
        <v>39</v>
      </c>
      <c r="W142" t="s">
        <v>37</v>
      </c>
      <c r="X142" t="s">
        <v>38</v>
      </c>
    </row>
    <row r="143" ht="16" customHeight="1" spans="1:24">
      <c r="A143" s="1">
        <v>139</v>
      </c>
      <c r="B143" t="s">
        <v>784</v>
      </c>
      <c r="C143" t="s">
        <v>30</v>
      </c>
      <c r="D143" t="s">
        <v>785</v>
      </c>
      <c r="J143" t="s">
        <v>786</v>
      </c>
      <c r="K143" t="s">
        <v>136</v>
      </c>
      <c r="L143" t="s">
        <v>787</v>
      </c>
      <c r="M143" t="s">
        <v>138</v>
      </c>
      <c r="P143" t="s">
        <v>788</v>
      </c>
      <c r="Q143" s="2" t="s">
        <v>340</v>
      </c>
      <c r="R143" t="s">
        <v>340</v>
      </c>
      <c r="S143" s="2" t="s">
        <v>142</v>
      </c>
      <c r="T143" t="s">
        <v>37</v>
      </c>
      <c r="U143" t="s">
        <v>38</v>
      </c>
      <c r="V143" t="s">
        <v>39</v>
      </c>
      <c r="W143" t="s">
        <v>37</v>
      </c>
      <c r="X143" t="s">
        <v>38</v>
      </c>
    </row>
    <row r="144" ht="16" customHeight="1" spans="1:24">
      <c r="A144" s="1">
        <v>140</v>
      </c>
      <c r="B144" t="s">
        <v>789</v>
      </c>
      <c r="C144" t="s">
        <v>30</v>
      </c>
      <c r="D144" t="s">
        <v>790</v>
      </c>
      <c r="J144" t="s">
        <v>791</v>
      </c>
      <c r="K144" t="s">
        <v>136</v>
      </c>
      <c r="L144" t="s">
        <v>792</v>
      </c>
      <c r="M144" t="s">
        <v>138</v>
      </c>
      <c r="P144" t="s">
        <v>793</v>
      </c>
      <c r="Q144" s="2" t="s">
        <v>340</v>
      </c>
      <c r="R144" t="s">
        <v>340</v>
      </c>
      <c r="S144" s="2" t="s">
        <v>142</v>
      </c>
      <c r="T144" t="s">
        <v>37</v>
      </c>
      <c r="U144" t="s">
        <v>38</v>
      </c>
      <c r="V144" t="s">
        <v>39</v>
      </c>
      <c r="W144" t="s">
        <v>37</v>
      </c>
      <c r="X144" t="s">
        <v>38</v>
      </c>
    </row>
    <row r="145" ht="16" customHeight="1" spans="1:24">
      <c r="A145" s="1">
        <v>141</v>
      </c>
      <c r="B145" t="s">
        <v>794</v>
      </c>
      <c r="C145" t="s">
        <v>30</v>
      </c>
      <c r="D145" t="s">
        <v>795</v>
      </c>
      <c r="J145" t="s">
        <v>796</v>
      </c>
      <c r="K145" t="s">
        <v>136</v>
      </c>
      <c r="L145" t="s">
        <v>797</v>
      </c>
      <c r="M145" t="s">
        <v>138</v>
      </c>
      <c r="P145" t="s">
        <v>798</v>
      </c>
      <c r="Q145" s="2" t="s">
        <v>340</v>
      </c>
      <c r="R145" t="s">
        <v>340</v>
      </c>
      <c r="S145" s="2" t="s">
        <v>142</v>
      </c>
      <c r="T145" t="s">
        <v>37</v>
      </c>
      <c r="U145" t="s">
        <v>38</v>
      </c>
      <c r="V145" t="s">
        <v>39</v>
      </c>
      <c r="W145" t="s">
        <v>37</v>
      </c>
      <c r="X145" t="s">
        <v>38</v>
      </c>
    </row>
    <row r="146" ht="16" customHeight="1" spans="1:24">
      <c r="A146" s="1">
        <v>142</v>
      </c>
      <c r="B146" t="s">
        <v>799</v>
      </c>
      <c r="C146" t="s">
        <v>30</v>
      </c>
      <c r="D146" t="s">
        <v>800</v>
      </c>
      <c r="J146" t="s">
        <v>801</v>
      </c>
      <c r="K146" t="s">
        <v>136</v>
      </c>
      <c r="L146" t="s">
        <v>802</v>
      </c>
      <c r="M146" t="s">
        <v>138</v>
      </c>
      <c r="P146" t="s">
        <v>803</v>
      </c>
      <c r="Q146" s="2" t="s">
        <v>437</v>
      </c>
      <c r="R146" t="s">
        <v>437</v>
      </c>
      <c r="S146" s="2" t="s">
        <v>142</v>
      </c>
      <c r="T146" t="s">
        <v>37</v>
      </c>
      <c r="U146" t="s">
        <v>38</v>
      </c>
      <c r="V146" t="s">
        <v>39</v>
      </c>
      <c r="W146" t="s">
        <v>37</v>
      </c>
      <c r="X146" t="s">
        <v>38</v>
      </c>
    </row>
    <row r="147" ht="16" customHeight="1" spans="1:24">
      <c r="A147" s="1">
        <v>143</v>
      </c>
      <c r="B147" t="s">
        <v>804</v>
      </c>
      <c r="C147" t="s">
        <v>30</v>
      </c>
      <c r="D147" t="s">
        <v>805</v>
      </c>
      <c r="J147" t="s">
        <v>806</v>
      </c>
      <c r="K147" t="s">
        <v>136</v>
      </c>
      <c r="L147" t="s">
        <v>807</v>
      </c>
      <c r="M147" t="s">
        <v>138</v>
      </c>
      <c r="P147" t="s">
        <v>808</v>
      </c>
      <c r="Q147" s="2" t="s">
        <v>437</v>
      </c>
      <c r="R147" t="s">
        <v>437</v>
      </c>
      <c r="S147" s="2" t="s">
        <v>142</v>
      </c>
      <c r="T147" t="s">
        <v>37</v>
      </c>
      <c r="U147" t="s">
        <v>38</v>
      </c>
      <c r="V147" t="s">
        <v>39</v>
      </c>
      <c r="W147" t="s">
        <v>37</v>
      </c>
      <c r="X147" t="s">
        <v>38</v>
      </c>
    </row>
    <row r="148" ht="16" customHeight="1" spans="1:24">
      <c r="A148" s="1">
        <v>144</v>
      </c>
      <c r="B148" t="s">
        <v>809</v>
      </c>
      <c r="C148" t="s">
        <v>30</v>
      </c>
      <c r="D148" t="s">
        <v>810</v>
      </c>
      <c r="J148" t="s">
        <v>811</v>
      </c>
      <c r="K148" t="s">
        <v>136</v>
      </c>
      <c r="L148" t="s">
        <v>812</v>
      </c>
      <c r="M148" t="s">
        <v>138</v>
      </c>
      <c r="P148" t="s">
        <v>813</v>
      </c>
      <c r="Q148" s="2" t="s">
        <v>437</v>
      </c>
      <c r="R148" t="s">
        <v>437</v>
      </c>
      <c r="S148" s="2" t="s">
        <v>142</v>
      </c>
      <c r="T148" t="s">
        <v>37</v>
      </c>
      <c r="U148" t="s">
        <v>38</v>
      </c>
      <c r="V148" t="s">
        <v>39</v>
      </c>
      <c r="W148" t="s">
        <v>37</v>
      </c>
      <c r="X148" t="s">
        <v>38</v>
      </c>
    </row>
    <row r="149" ht="16" customHeight="1" spans="1:24">
      <c r="A149" s="1">
        <v>145</v>
      </c>
      <c r="B149" t="s">
        <v>814</v>
      </c>
      <c r="C149" t="s">
        <v>30</v>
      </c>
      <c r="D149" t="s">
        <v>815</v>
      </c>
      <c r="J149" t="s">
        <v>816</v>
      </c>
      <c r="K149" t="s">
        <v>136</v>
      </c>
      <c r="L149" t="s">
        <v>817</v>
      </c>
      <c r="M149" t="s">
        <v>138</v>
      </c>
      <c r="P149" t="s">
        <v>818</v>
      </c>
      <c r="Q149" s="2" t="s">
        <v>437</v>
      </c>
      <c r="R149" t="s">
        <v>437</v>
      </c>
      <c r="S149" s="2" t="s">
        <v>142</v>
      </c>
      <c r="T149" t="s">
        <v>37</v>
      </c>
      <c r="U149" t="s">
        <v>38</v>
      </c>
      <c r="V149" t="s">
        <v>39</v>
      </c>
      <c r="W149" t="s">
        <v>37</v>
      </c>
      <c r="X149" t="s">
        <v>38</v>
      </c>
    </row>
    <row r="150" ht="16" customHeight="1" spans="1:24">
      <c r="A150" s="1">
        <v>146</v>
      </c>
      <c r="B150" t="s">
        <v>819</v>
      </c>
      <c r="C150" t="s">
        <v>30</v>
      </c>
      <c r="D150" t="s">
        <v>820</v>
      </c>
      <c r="J150" t="s">
        <v>821</v>
      </c>
      <c r="K150" t="s">
        <v>136</v>
      </c>
      <c r="L150" t="s">
        <v>822</v>
      </c>
      <c r="M150" t="s">
        <v>138</v>
      </c>
      <c r="P150" t="s">
        <v>683</v>
      </c>
      <c r="Q150" s="2" t="s">
        <v>437</v>
      </c>
      <c r="R150" t="s">
        <v>823</v>
      </c>
      <c r="S150" s="2" t="s">
        <v>142</v>
      </c>
      <c r="T150" t="s">
        <v>37</v>
      </c>
      <c r="U150" t="s">
        <v>38</v>
      </c>
      <c r="V150" t="s">
        <v>39</v>
      </c>
      <c r="W150" t="s">
        <v>37</v>
      </c>
      <c r="X150" t="s">
        <v>38</v>
      </c>
    </row>
    <row r="151" ht="16" customHeight="1" spans="1:24">
      <c r="A151" s="1">
        <v>147</v>
      </c>
      <c r="B151" t="s">
        <v>824</v>
      </c>
      <c r="C151" t="s">
        <v>30</v>
      </c>
      <c r="D151" t="s">
        <v>100</v>
      </c>
      <c r="J151" t="s">
        <v>825</v>
      </c>
      <c r="K151" t="s">
        <v>136</v>
      </c>
      <c r="L151" t="s">
        <v>826</v>
      </c>
      <c r="M151" t="s">
        <v>138</v>
      </c>
      <c r="P151" t="s">
        <v>683</v>
      </c>
      <c r="Q151" s="2" t="s">
        <v>437</v>
      </c>
      <c r="R151" t="s">
        <v>827</v>
      </c>
      <c r="S151" s="2" t="s">
        <v>142</v>
      </c>
      <c r="T151" t="s">
        <v>37</v>
      </c>
      <c r="U151" t="s">
        <v>38</v>
      </c>
      <c r="V151" t="s">
        <v>39</v>
      </c>
      <c r="W151" t="s">
        <v>37</v>
      </c>
      <c r="X151" t="s">
        <v>38</v>
      </c>
    </row>
    <row r="152" ht="16" customHeight="1" spans="1:24">
      <c r="A152" s="1">
        <v>148</v>
      </c>
      <c r="B152" t="s">
        <v>828</v>
      </c>
      <c r="C152" t="s">
        <v>30</v>
      </c>
      <c r="D152" t="s">
        <v>115</v>
      </c>
      <c r="J152" t="s">
        <v>829</v>
      </c>
      <c r="K152" t="s">
        <v>136</v>
      </c>
      <c r="L152" t="s">
        <v>830</v>
      </c>
      <c r="M152" t="s">
        <v>138</v>
      </c>
      <c r="P152" t="s">
        <v>831</v>
      </c>
      <c r="Q152" s="2" t="s">
        <v>437</v>
      </c>
      <c r="R152" t="s">
        <v>832</v>
      </c>
      <c r="S152" s="2" t="s">
        <v>142</v>
      </c>
      <c r="T152" t="s">
        <v>37</v>
      </c>
      <c r="U152" t="s">
        <v>38</v>
      </c>
      <c r="V152" t="s">
        <v>39</v>
      </c>
      <c r="W152" t="s">
        <v>37</v>
      </c>
      <c r="X152" t="s">
        <v>38</v>
      </c>
    </row>
    <row r="153" ht="16" customHeight="1" spans="1:24">
      <c r="A153" s="1">
        <v>149</v>
      </c>
      <c r="B153" t="s">
        <v>833</v>
      </c>
      <c r="C153" t="s">
        <v>30</v>
      </c>
      <c r="D153" t="s">
        <v>834</v>
      </c>
      <c r="J153" t="s">
        <v>835</v>
      </c>
      <c r="K153" t="s">
        <v>136</v>
      </c>
      <c r="L153" t="s">
        <v>836</v>
      </c>
      <c r="M153" t="s">
        <v>138</v>
      </c>
      <c r="P153" t="s">
        <v>837</v>
      </c>
      <c r="Q153" s="2" t="s">
        <v>437</v>
      </c>
      <c r="R153" t="s">
        <v>437</v>
      </c>
      <c r="S153" s="2" t="s">
        <v>142</v>
      </c>
      <c r="T153" t="s">
        <v>37</v>
      </c>
      <c r="U153" t="s">
        <v>38</v>
      </c>
      <c r="V153" t="s">
        <v>39</v>
      </c>
      <c r="W153" t="s">
        <v>37</v>
      </c>
      <c r="X153" t="s">
        <v>38</v>
      </c>
    </row>
    <row r="154" ht="16" customHeight="1" spans="1:24">
      <c r="A154" s="1">
        <v>150</v>
      </c>
      <c r="B154" t="s">
        <v>838</v>
      </c>
      <c r="C154" t="s">
        <v>30</v>
      </c>
      <c r="D154" t="s">
        <v>839</v>
      </c>
      <c r="J154" t="s">
        <v>840</v>
      </c>
      <c r="K154" t="s">
        <v>136</v>
      </c>
      <c r="L154" t="s">
        <v>841</v>
      </c>
      <c r="M154" t="s">
        <v>138</v>
      </c>
      <c r="P154" t="s">
        <v>842</v>
      </c>
      <c r="Q154" s="2" t="s">
        <v>437</v>
      </c>
      <c r="R154" t="s">
        <v>437</v>
      </c>
      <c r="S154" s="2" t="s">
        <v>142</v>
      </c>
      <c r="T154" t="s">
        <v>37</v>
      </c>
      <c r="U154" t="s">
        <v>38</v>
      </c>
      <c r="V154" t="s">
        <v>39</v>
      </c>
      <c r="W154" t="s">
        <v>37</v>
      </c>
      <c r="X154" t="s">
        <v>38</v>
      </c>
    </row>
    <row r="155" ht="16" customHeight="1" spans="1:24">
      <c r="A155" s="1">
        <v>151</v>
      </c>
      <c r="B155" t="s">
        <v>843</v>
      </c>
      <c r="C155" t="s">
        <v>30</v>
      </c>
      <c r="D155" t="s">
        <v>844</v>
      </c>
      <c r="J155" t="s">
        <v>845</v>
      </c>
      <c r="K155" t="s">
        <v>136</v>
      </c>
      <c r="L155" t="s">
        <v>846</v>
      </c>
      <c r="M155" t="s">
        <v>138</v>
      </c>
      <c r="P155" t="s">
        <v>847</v>
      </c>
      <c r="Q155" s="2" t="s">
        <v>437</v>
      </c>
      <c r="R155" t="s">
        <v>437</v>
      </c>
      <c r="S155" s="2" t="s">
        <v>142</v>
      </c>
      <c r="T155" t="s">
        <v>37</v>
      </c>
      <c r="U155" t="s">
        <v>38</v>
      </c>
      <c r="V155" t="s">
        <v>39</v>
      </c>
      <c r="W155" t="s">
        <v>37</v>
      </c>
      <c r="X155" t="s">
        <v>38</v>
      </c>
    </row>
    <row r="156" ht="16" customHeight="1" spans="1:24">
      <c r="A156" s="1">
        <v>152</v>
      </c>
      <c r="B156" t="s">
        <v>848</v>
      </c>
      <c r="C156" t="s">
        <v>30</v>
      </c>
      <c r="D156" t="s">
        <v>849</v>
      </c>
      <c r="J156" t="s">
        <v>850</v>
      </c>
      <c r="K156" t="s">
        <v>136</v>
      </c>
      <c r="L156" t="s">
        <v>851</v>
      </c>
      <c r="M156" t="s">
        <v>138</v>
      </c>
      <c r="P156" t="s">
        <v>704</v>
      </c>
      <c r="Q156" s="2" t="s">
        <v>437</v>
      </c>
      <c r="R156" t="s">
        <v>437</v>
      </c>
      <c r="S156" s="2" t="s">
        <v>142</v>
      </c>
      <c r="T156" t="s">
        <v>37</v>
      </c>
      <c r="U156" t="s">
        <v>38</v>
      </c>
      <c r="V156" t="s">
        <v>39</v>
      </c>
      <c r="W156" t="s">
        <v>37</v>
      </c>
      <c r="X156" t="s">
        <v>38</v>
      </c>
    </row>
    <row r="157" ht="16" customHeight="1" spans="1:24">
      <c r="A157" s="1">
        <v>153</v>
      </c>
      <c r="B157" t="s">
        <v>852</v>
      </c>
      <c r="C157" t="s">
        <v>30</v>
      </c>
      <c r="D157" t="s">
        <v>853</v>
      </c>
      <c r="J157" t="s">
        <v>854</v>
      </c>
      <c r="K157" t="s">
        <v>136</v>
      </c>
      <c r="L157" t="s">
        <v>855</v>
      </c>
      <c r="M157" t="s">
        <v>138</v>
      </c>
      <c r="P157" t="s">
        <v>856</v>
      </c>
      <c r="Q157" s="2" t="s">
        <v>566</v>
      </c>
      <c r="R157" t="s">
        <v>566</v>
      </c>
      <c r="S157" s="2" t="s">
        <v>142</v>
      </c>
      <c r="T157" t="s">
        <v>37</v>
      </c>
      <c r="U157" t="s">
        <v>38</v>
      </c>
      <c r="V157" t="s">
        <v>39</v>
      </c>
      <c r="W157" t="s">
        <v>37</v>
      </c>
      <c r="X157" t="s">
        <v>38</v>
      </c>
    </row>
    <row r="158" ht="16" customHeight="1" spans="1:24">
      <c r="A158" s="1">
        <v>154</v>
      </c>
      <c r="B158" t="s">
        <v>857</v>
      </c>
      <c r="C158" t="s">
        <v>30</v>
      </c>
      <c r="D158" t="s">
        <v>858</v>
      </c>
      <c r="J158" t="s">
        <v>859</v>
      </c>
      <c r="K158" t="s">
        <v>136</v>
      </c>
      <c r="L158" t="s">
        <v>860</v>
      </c>
      <c r="M158" t="s">
        <v>138</v>
      </c>
      <c r="P158" t="s">
        <v>861</v>
      </c>
      <c r="Q158" s="2" t="s">
        <v>566</v>
      </c>
      <c r="R158" t="s">
        <v>566</v>
      </c>
      <c r="S158" s="2" t="s">
        <v>142</v>
      </c>
      <c r="T158" t="s">
        <v>37</v>
      </c>
      <c r="U158" t="s">
        <v>38</v>
      </c>
      <c r="V158" t="s">
        <v>39</v>
      </c>
      <c r="W158" t="s">
        <v>37</v>
      </c>
      <c r="X158" t="s">
        <v>38</v>
      </c>
    </row>
    <row r="159" ht="16" customHeight="1" spans="1:24">
      <c r="A159" s="1">
        <v>155</v>
      </c>
      <c r="B159" t="s">
        <v>862</v>
      </c>
      <c r="C159" t="s">
        <v>30</v>
      </c>
      <c r="D159" t="s">
        <v>863</v>
      </c>
      <c r="J159" t="s">
        <v>864</v>
      </c>
      <c r="K159" t="s">
        <v>136</v>
      </c>
      <c r="L159" t="s">
        <v>865</v>
      </c>
      <c r="M159" t="s">
        <v>138</v>
      </c>
      <c r="P159" t="s">
        <v>866</v>
      </c>
      <c r="Q159" s="2" t="s">
        <v>566</v>
      </c>
      <c r="R159" t="s">
        <v>867</v>
      </c>
      <c r="S159" s="2" t="s">
        <v>142</v>
      </c>
      <c r="T159" t="s">
        <v>37</v>
      </c>
      <c r="U159" t="s">
        <v>38</v>
      </c>
      <c r="V159" t="s">
        <v>39</v>
      </c>
      <c r="W159" t="s">
        <v>37</v>
      </c>
      <c r="X159" t="s">
        <v>38</v>
      </c>
    </row>
    <row r="160" ht="16" customHeight="1" spans="1:24">
      <c r="A160" s="1">
        <v>156</v>
      </c>
      <c r="B160" t="s">
        <v>868</v>
      </c>
      <c r="C160" t="s">
        <v>30</v>
      </c>
      <c r="D160" t="s">
        <v>869</v>
      </c>
      <c r="J160" t="s">
        <v>870</v>
      </c>
      <c r="K160" t="s">
        <v>136</v>
      </c>
      <c r="L160" t="s">
        <v>871</v>
      </c>
      <c r="M160" t="s">
        <v>138</v>
      </c>
      <c r="P160" t="s">
        <v>872</v>
      </c>
      <c r="Q160" s="2" t="s">
        <v>566</v>
      </c>
      <c r="R160" t="s">
        <v>566</v>
      </c>
      <c r="S160" s="2" t="s">
        <v>142</v>
      </c>
      <c r="T160" t="s">
        <v>37</v>
      </c>
      <c r="U160" t="s">
        <v>38</v>
      </c>
      <c r="V160" t="s">
        <v>39</v>
      </c>
      <c r="W160" t="s">
        <v>37</v>
      </c>
      <c r="X160" t="s">
        <v>38</v>
      </c>
    </row>
    <row r="161" ht="16" customHeight="1" spans="1:24">
      <c r="A161" s="1">
        <v>157</v>
      </c>
      <c r="B161" t="s">
        <v>873</v>
      </c>
      <c r="C161" t="s">
        <v>30</v>
      </c>
      <c r="D161" t="s">
        <v>874</v>
      </c>
      <c r="J161" t="s">
        <v>875</v>
      </c>
      <c r="K161" t="s">
        <v>136</v>
      </c>
      <c r="L161" t="s">
        <v>876</v>
      </c>
      <c r="M161" t="s">
        <v>138</v>
      </c>
      <c r="P161" t="s">
        <v>877</v>
      </c>
      <c r="Q161" s="2" t="s">
        <v>566</v>
      </c>
      <c r="R161" t="s">
        <v>566</v>
      </c>
      <c r="S161" s="2" t="s">
        <v>142</v>
      </c>
      <c r="T161" t="s">
        <v>37</v>
      </c>
      <c r="U161" t="s">
        <v>38</v>
      </c>
      <c r="V161" t="s">
        <v>39</v>
      </c>
      <c r="W161" t="s">
        <v>37</v>
      </c>
      <c r="X161" t="s">
        <v>38</v>
      </c>
    </row>
    <row r="162" ht="16" customHeight="1" spans="1:24">
      <c r="A162" s="1">
        <v>158</v>
      </c>
      <c r="B162" t="s">
        <v>878</v>
      </c>
      <c r="C162" t="s">
        <v>30</v>
      </c>
      <c r="D162" t="s">
        <v>879</v>
      </c>
      <c r="J162" t="s">
        <v>880</v>
      </c>
      <c r="K162" t="s">
        <v>136</v>
      </c>
      <c r="L162" t="s">
        <v>881</v>
      </c>
      <c r="M162" t="s">
        <v>138</v>
      </c>
      <c r="P162" t="s">
        <v>661</v>
      </c>
      <c r="Q162" s="2" t="s">
        <v>566</v>
      </c>
      <c r="R162" t="s">
        <v>566</v>
      </c>
      <c r="S162" s="2" t="s">
        <v>142</v>
      </c>
      <c r="T162" t="s">
        <v>37</v>
      </c>
      <c r="U162" t="s">
        <v>38</v>
      </c>
      <c r="V162" t="s">
        <v>39</v>
      </c>
      <c r="W162" t="s">
        <v>37</v>
      </c>
      <c r="X162" t="s">
        <v>38</v>
      </c>
    </row>
    <row r="163" ht="16" customHeight="1" spans="1:24">
      <c r="A163" s="1">
        <v>159</v>
      </c>
      <c r="B163" t="s">
        <v>882</v>
      </c>
      <c r="C163" t="s">
        <v>30</v>
      </c>
      <c r="D163" t="s">
        <v>883</v>
      </c>
      <c r="J163" t="s">
        <v>884</v>
      </c>
      <c r="K163" t="s">
        <v>136</v>
      </c>
      <c r="L163" t="s">
        <v>885</v>
      </c>
      <c r="M163" t="s">
        <v>138</v>
      </c>
      <c r="P163" t="s">
        <v>886</v>
      </c>
      <c r="Q163" s="2" t="s">
        <v>566</v>
      </c>
      <c r="R163" t="s">
        <v>566</v>
      </c>
      <c r="S163" s="2" t="s">
        <v>142</v>
      </c>
      <c r="T163" t="s">
        <v>37</v>
      </c>
      <c r="U163" t="s">
        <v>38</v>
      </c>
      <c r="V163" t="s">
        <v>39</v>
      </c>
      <c r="W163" t="s">
        <v>37</v>
      </c>
      <c r="X163" t="s">
        <v>38</v>
      </c>
    </row>
    <row r="164" ht="16" customHeight="1" spans="1:24">
      <c r="A164" s="1">
        <v>160</v>
      </c>
      <c r="B164" t="s">
        <v>887</v>
      </c>
      <c r="C164" t="s">
        <v>30</v>
      </c>
      <c r="D164" t="s">
        <v>888</v>
      </c>
      <c r="J164" t="s">
        <v>889</v>
      </c>
      <c r="K164" t="s">
        <v>136</v>
      </c>
      <c r="L164" t="s">
        <v>890</v>
      </c>
      <c r="M164" t="s">
        <v>138</v>
      </c>
      <c r="P164" t="s">
        <v>891</v>
      </c>
      <c r="Q164" s="2" t="s">
        <v>566</v>
      </c>
      <c r="R164" t="s">
        <v>566</v>
      </c>
      <c r="S164" s="2" t="s">
        <v>142</v>
      </c>
      <c r="T164" t="s">
        <v>37</v>
      </c>
      <c r="U164" t="s">
        <v>38</v>
      </c>
      <c r="V164" t="s">
        <v>39</v>
      </c>
      <c r="W164" t="s">
        <v>37</v>
      </c>
      <c r="X164" t="s">
        <v>38</v>
      </c>
    </row>
    <row r="165" ht="16" customHeight="1" spans="1:24">
      <c r="A165" s="1">
        <v>161</v>
      </c>
      <c r="B165" t="s">
        <v>892</v>
      </c>
      <c r="C165" t="s">
        <v>30</v>
      </c>
      <c r="D165" t="s">
        <v>893</v>
      </c>
      <c r="J165" t="s">
        <v>894</v>
      </c>
      <c r="K165" t="s">
        <v>136</v>
      </c>
      <c r="L165" t="s">
        <v>895</v>
      </c>
      <c r="M165" t="s">
        <v>138</v>
      </c>
      <c r="P165" t="s">
        <v>896</v>
      </c>
      <c r="Q165" s="2" t="s">
        <v>566</v>
      </c>
      <c r="R165" t="s">
        <v>566</v>
      </c>
      <c r="S165" s="2" t="s">
        <v>142</v>
      </c>
      <c r="T165" t="s">
        <v>37</v>
      </c>
      <c r="U165" t="s">
        <v>38</v>
      </c>
      <c r="V165" t="s">
        <v>39</v>
      </c>
      <c r="W165" t="s">
        <v>37</v>
      </c>
      <c r="X165" t="s">
        <v>38</v>
      </c>
    </row>
    <row r="166" ht="16" customHeight="1" spans="1:24">
      <c r="A166" s="1">
        <v>162</v>
      </c>
      <c r="B166" t="s">
        <v>897</v>
      </c>
      <c r="C166" t="s">
        <v>41</v>
      </c>
      <c r="D166" t="s">
        <v>898</v>
      </c>
      <c r="J166" t="s">
        <v>899</v>
      </c>
      <c r="K166" t="s">
        <v>136</v>
      </c>
      <c r="L166" t="s">
        <v>900</v>
      </c>
      <c r="M166" t="s">
        <v>138</v>
      </c>
      <c r="P166" t="s">
        <v>901</v>
      </c>
      <c r="Q166" s="2" t="s">
        <v>140</v>
      </c>
      <c r="R166" t="s">
        <v>902</v>
      </c>
      <c r="S166" s="2" t="s">
        <v>142</v>
      </c>
      <c r="T166" t="s">
        <v>37</v>
      </c>
      <c r="U166" t="s">
        <v>38</v>
      </c>
      <c r="V166" t="s">
        <v>39</v>
      </c>
      <c r="W166" t="s">
        <v>37</v>
      </c>
      <c r="X166" t="s">
        <v>38</v>
      </c>
    </row>
    <row r="167" ht="16" customHeight="1" spans="1:24">
      <c r="A167" s="1">
        <v>163</v>
      </c>
      <c r="B167" t="s">
        <v>903</v>
      </c>
      <c r="C167" t="s">
        <v>41</v>
      </c>
      <c r="D167" t="s">
        <v>904</v>
      </c>
      <c r="J167" t="s">
        <v>905</v>
      </c>
      <c r="K167" t="s">
        <v>136</v>
      </c>
      <c r="L167" t="s">
        <v>906</v>
      </c>
      <c r="M167" t="s">
        <v>138</v>
      </c>
      <c r="P167" t="s">
        <v>907</v>
      </c>
      <c r="Q167" s="2" t="s">
        <v>140</v>
      </c>
      <c r="R167" t="s">
        <v>908</v>
      </c>
      <c r="S167" s="2" t="s">
        <v>142</v>
      </c>
      <c r="T167" t="s">
        <v>37</v>
      </c>
      <c r="U167" t="s">
        <v>38</v>
      </c>
      <c r="V167" t="s">
        <v>39</v>
      </c>
      <c r="W167" t="s">
        <v>37</v>
      </c>
      <c r="X167" t="s">
        <v>38</v>
      </c>
    </row>
    <row r="168" ht="16" customHeight="1" spans="1:24">
      <c r="A168" s="1">
        <v>164</v>
      </c>
      <c r="B168" t="s">
        <v>909</v>
      </c>
      <c r="C168" t="s">
        <v>41</v>
      </c>
      <c r="D168" t="s">
        <v>910</v>
      </c>
      <c r="J168" t="s">
        <v>911</v>
      </c>
      <c r="K168" t="s">
        <v>136</v>
      </c>
      <c r="L168" t="s">
        <v>912</v>
      </c>
      <c r="M168" t="s">
        <v>138</v>
      </c>
      <c r="P168" t="s">
        <v>913</v>
      </c>
      <c r="Q168" s="2" t="s">
        <v>230</v>
      </c>
      <c r="R168" t="s">
        <v>914</v>
      </c>
      <c r="S168" s="2" t="s">
        <v>142</v>
      </c>
      <c r="T168" t="s">
        <v>37</v>
      </c>
      <c r="U168" t="s">
        <v>38</v>
      </c>
      <c r="V168" t="s">
        <v>39</v>
      </c>
      <c r="W168" t="s">
        <v>37</v>
      </c>
      <c r="X168" t="s">
        <v>38</v>
      </c>
    </row>
    <row r="169" ht="16" customHeight="1" spans="1:24">
      <c r="A169" s="1">
        <v>165</v>
      </c>
      <c r="B169" t="s">
        <v>915</v>
      </c>
      <c r="C169" t="s">
        <v>41</v>
      </c>
      <c r="D169" t="s">
        <v>916</v>
      </c>
      <c r="J169" t="s">
        <v>917</v>
      </c>
      <c r="K169" t="s">
        <v>136</v>
      </c>
      <c r="L169" t="s">
        <v>918</v>
      </c>
      <c r="M169" t="s">
        <v>138</v>
      </c>
      <c r="P169" t="s">
        <v>919</v>
      </c>
      <c r="Q169" s="2" t="s">
        <v>230</v>
      </c>
      <c r="R169" t="s">
        <v>920</v>
      </c>
      <c r="S169" s="2" t="s">
        <v>142</v>
      </c>
      <c r="T169" t="s">
        <v>37</v>
      </c>
      <c r="U169" t="s">
        <v>38</v>
      </c>
      <c r="V169" t="s">
        <v>39</v>
      </c>
      <c r="W169" t="s">
        <v>37</v>
      </c>
      <c r="X169" t="s">
        <v>38</v>
      </c>
    </row>
    <row r="170" ht="16" customHeight="1" spans="1:24">
      <c r="A170" s="1">
        <v>166</v>
      </c>
      <c r="B170" t="s">
        <v>921</v>
      </c>
      <c r="C170" t="s">
        <v>41</v>
      </c>
      <c r="D170" t="s">
        <v>922</v>
      </c>
      <c r="J170" t="s">
        <v>923</v>
      </c>
      <c r="K170" t="s">
        <v>136</v>
      </c>
      <c r="L170" t="s">
        <v>924</v>
      </c>
      <c r="M170" t="s">
        <v>138</v>
      </c>
      <c r="P170" t="s">
        <v>925</v>
      </c>
      <c r="Q170" s="2" t="s">
        <v>340</v>
      </c>
      <c r="R170" t="s">
        <v>926</v>
      </c>
      <c r="S170" s="2" t="s">
        <v>142</v>
      </c>
      <c r="T170" t="s">
        <v>37</v>
      </c>
      <c r="U170" t="s">
        <v>38</v>
      </c>
      <c r="V170" t="s">
        <v>39</v>
      </c>
      <c r="W170" t="s">
        <v>37</v>
      </c>
      <c r="X170" t="s">
        <v>38</v>
      </c>
    </row>
    <row r="171" ht="16" customHeight="1" spans="1:24">
      <c r="A171" s="1">
        <v>167</v>
      </c>
      <c r="B171" t="s">
        <v>927</v>
      </c>
      <c r="C171" t="s">
        <v>41</v>
      </c>
      <c r="D171" t="s">
        <v>928</v>
      </c>
      <c r="J171" t="s">
        <v>929</v>
      </c>
      <c r="K171" t="s">
        <v>136</v>
      </c>
      <c r="L171" t="s">
        <v>930</v>
      </c>
      <c r="M171" t="s">
        <v>138</v>
      </c>
      <c r="P171" t="s">
        <v>931</v>
      </c>
      <c r="Q171" s="2" t="s">
        <v>437</v>
      </c>
      <c r="R171" t="s">
        <v>932</v>
      </c>
      <c r="S171" s="2" t="s">
        <v>142</v>
      </c>
      <c r="T171" t="s">
        <v>37</v>
      </c>
      <c r="U171" t="s">
        <v>38</v>
      </c>
      <c r="V171" t="s">
        <v>39</v>
      </c>
      <c r="W171" t="s">
        <v>37</v>
      </c>
      <c r="X171" t="s">
        <v>38</v>
      </c>
    </row>
    <row r="172" ht="16" customHeight="1" spans="1:24">
      <c r="A172" s="1">
        <v>168</v>
      </c>
      <c r="B172" t="s">
        <v>933</v>
      </c>
      <c r="C172" t="s">
        <v>41</v>
      </c>
      <c r="D172" t="s">
        <v>934</v>
      </c>
      <c r="J172" t="s">
        <v>935</v>
      </c>
      <c r="K172" t="s">
        <v>136</v>
      </c>
      <c r="L172" t="s">
        <v>936</v>
      </c>
      <c r="M172" t="s">
        <v>138</v>
      </c>
      <c r="P172" t="s">
        <v>937</v>
      </c>
      <c r="Q172" s="2" t="s">
        <v>566</v>
      </c>
      <c r="R172" t="s">
        <v>938</v>
      </c>
      <c r="S172" s="2" t="s">
        <v>142</v>
      </c>
      <c r="T172" t="s">
        <v>37</v>
      </c>
      <c r="U172" t="s">
        <v>38</v>
      </c>
      <c r="V172" t="s">
        <v>39</v>
      </c>
      <c r="W172" t="s">
        <v>37</v>
      </c>
      <c r="X172" t="s">
        <v>38</v>
      </c>
    </row>
    <row r="173" ht="16" customHeight="1" spans="1:24">
      <c r="A173" s="1">
        <v>169</v>
      </c>
      <c r="B173" t="s">
        <v>939</v>
      </c>
      <c r="C173" t="s">
        <v>41</v>
      </c>
      <c r="D173" t="s">
        <v>940</v>
      </c>
      <c r="J173" t="s">
        <v>941</v>
      </c>
      <c r="K173" t="s">
        <v>136</v>
      </c>
      <c r="L173" t="s">
        <v>942</v>
      </c>
      <c r="M173" t="s">
        <v>138</v>
      </c>
      <c r="P173" t="s">
        <v>943</v>
      </c>
      <c r="Q173" s="2" t="s">
        <v>566</v>
      </c>
      <c r="R173" t="s">
        <v>944</v>
      </c>
      <c r="S173" s="2" t="s">
        <v>142</v>
      </c>
      <c r="T173" t="s">
        <v>37</v>
      </c>
      <c r="U173" t="s">
        <v>38</v>
      </c>
      <c r="V173" t="s">
        <v>39</v>
      </c>
      <c r="W173" t="s">
        <v>37</v>
      </c>
      <c r="X173" t="s">
        <v>38</v>
      </c>
    </row>
    <row r="174" ht="16" customHeight="1" spans="1:24">
      <c r="A174" s="1">
        <v>170</v>
      </c>
      <c r="B174" t="s">
        <v>945</v>
      </c>
      <c r="C174" t="s">
        <v>41</v>
      </c>
      <c r="D174" t="s">
        <v>946</v>
      </c>
      <c r="J174" t="s">
        <v>947</v>
      </c>
      <c r="K174" t="s">
        <v>136</v>
      </c>
      <c r="L174" t="s">
        <v>948</v>
      </c>
      <c r="M174" t="s">
        <v>138</v>
      </c>
      <c r="P174" t="s">
        <v>949</v>
      </c>
      <c r="Q174" s="2" t="s">
        <v>230</v>
      </c>
      <c r="R174" t="s">
        <v>950</v>
      </c>
      <c r="S174" s="2" t="s">
        <v>142</v>
      </c>
      <c r="T174" t="s">
        <v>37</v>
      </c>
      <c r="U174" t="s">
        <v>38</v>
      </c>
      <c r="V174" t="s">
        <v>39</v>
      </c>
      <c r="W174" t="s">
        <v>37</v>
      </c>
      <c r="X174" t="s">
        <v>38</v>
      </c>
    </row>
    <row r="175" ht="16" customHeight="1" spans="1:24">
      <c r="A175" s="1">
        <v>171</v>
      </c>
      <c r="B175" t="s">
        <v>951</v>
      </c>
      <c r="C175" t="s">
        <v>30</v>
      </c>
      <c r="D175" t="s">
        <v>952</v>
      </c>
      <c r="J175" t="s">
        <v>953</v>
      </c>
      <c r="K175" t="s">
        <v>136</v>
      </c>
      <c r="L175" t="s">
        <v>954</v>
      </c>
      <c r="M175" t="s">
        <v>138</v>
      </c>
      <c r="P175" t="s">
        <v>955</v>
      </c>
      <c r="Q175" s="2" t="s">
        <v>140</v>
      </c>
      <c r="R175" t="s">
        <v>956</v>
      </c>
      <c r="S175" s="2" t="s">
        <v>142</v>
      </c>
      <c r="T175" t="s">
        <v>37</v>
      </c>
      <c r="U175" t="s">
        <v>38</v>
      </c>
      <c r="V175" t="s">
        <v>39</v>
      </c>
      <c r="W175" t="s">
        <v>37</v>
      </c>
      <c r="X175" t="s">
        <v>38</v>
      </c>
    </row>
    <row r="176" ht="16" customHeight="1" spans="1:24">
      <c r="A176" s="1">
        <v>172</v>
      </c>
      <c r="B176" t="s">
        <v>957</v>
      </c>
      <c r="C176" t="s">
        <v>30</v>
      </c>
      <c r="D176" t="s">
        <v>958</v>
      </c>
      <c r="J176" t="s">
        <v>959</v>
      </c>
      <c r="K176" t="s">
        <v>136</v>
      </c>
      <c r="L176" t="s">
        <v>960</v>
      </c>
      <c r="M176" t="s">
        <v>138</v>
      </c>
      <c r="P176" t="s">
        <v>961</v>
      </c>
      <c r="Q176" s="2" t="s">
        <v>140</v>
      </c>
      <c r="R176" t="s">
        <v>962</v>
      </c>
      <c r="S176" s="2" t="s">
        <v>142</v>
      </c>
      <c r="T176" t="s">
        <v>37</v>
      </c>
      <c r="U176" t="s">
        <v>38</v>
      </c>
      <c r="V176" t="s">
        <v>39</v>
      </c>
      <c r="W176" t="s">
        <v>37</v>
      </c>
      <c r="X176" t="s">
        <v>38</v>
      </c>
    </row>
    <row r="177" ht="16" customHeight="1" spans="1:24">
      <c r="A177" s="1">
        <v>173</v>
      </c>
      <c r="B177" t="s">
        <v>963</v>
      </c>
      <c r="C177" t="s">
        <v>30</v>
      </c>
      <c r="D177" t="s">
        <v>964</v>
      </c>
      <c r="J177" t="s">
        <v>965</v>
      </c>
      <c r="K177" t="s">
        <v>136</v>
      </c>
      <c r="L177" t="s">
        <v>966</v>
      </c>
      <c r="M177" t="s">
        <v>138</v>
      </c>
      <c r="P177" t="s">
        <v>967</v>
      </c>
      <c r="Q177" s="2" t="s">
        <v>140</v>
      </c>
      <c r="R177" t="s">
        <v>968</v>
      </c>
      <c r="S177" s="2" t="s">
        <v>142</v>
      </c>
      <c r="T177" t="s">
        <v>37</v>
      </c>
      <c r="U177" t="s">
        <v>38</v>
      </c>
      <c r="V177" t="s">
        <v>39</v>
      </c>
      <c r="W177" t="s">
        <v>37</v>
      </c>
      <c r="X177" t="s">
        <v>38</v>
      </c>
    </row>
    <row r="178" ht="16" customHeight="1" spans="1:24">
      <c r="A178" s="1">
        <v>174</v>
      </c>
      <c r="B178" t="s">
        <v>969</v>
      </c>
      <c r="C178" t="s">
        <v>30</v>
      </c>
      <c r="D178" t="s">
        <v>970</v>
      </c>
      <c r="J178" t="s">
        <v>971</v>
      </c>
      <c r="K178" t="s">
        <v>136</v>
      </c>
      <c r="L178" t="s">
        <v>972</v>
      </c>
      <c r="M178" t="s">
        <v>138</v>
      </c>
      <c r="P178" t="s">
        <v>973</v>
      </c>
      <c r="Q178" s="2" t="s">
        <v>230</v>
      </c>
      <c r="R178" t="s">
        <v>974</v>
      </c>
      <c r="S178" s="2" t="s">
        <v>142</v>
      </c>
      <c r="T178" t="s">
        <v>37</v>
      </c>
      <c r="U178" t="s">
        <v>38</v>
      </c>
      <c r="V178" t="s">
        <v>39</v>
      </c>
      <c r="W178" t="s">
        <v>37</v>
      </c>
      <c r="X178" t="s">
        <v>38</v>
      </c>
    </row>
    <row r="179" ht="16" customHeight="1" spans="1:24">
      <c r="A179" s="1">
        <v>175</v>
      </c>
      <c r="B179" t="s">
        <v>975</v>
      </c>
      <c r="C179" t="s">
        <v>30</v>
      </c>
      <c r="D179" t="s">
        <v>976</v>
      </c>
      <c r="J179" t="s">
        <v>977</v>
      </c>
      <c r="K179" t="s">
        <v>136</v>
      </c>
      <c r="L179" t="s">
        <v>978</v>
      </c>
      <c r="M179" t="s">
        <v>138</v>
      </c>
      <c r="P179" t="s">
        <v>979</v>
      </c>
      <c r="Q179" s="2" t="s">
        <v>230</v>
      </c>
      <c r="R179" t="s">
        <v>980</v>
      </c>
      <c r="S179" s="2" t="s">
        <v>142</v>
      </c>
      <c r="T179" t="s">
        <v>37</v>
      </c>
      <c r="U179" t="s">
        <v>38</v>
      </c>
      <c r="V179" t="s">
        <v>39</v>
      </c>
      <c r="W179" t="s">
        <v>37</v>
      </c>
      <c r="X179" t="s">
        <v>38</v>
      </c>
    </row>
    <row r="180" ht="16" customHeight="1" spans="1:24">
      <c r="A180" s="1">
        <v>176</v>
      </c>
      <c r="B180" t="s">
        <v>981</v>
      </c>
      <c r="C180" t="s">
        <v>30</v>
      </c>
      <c r="D180" t="s">
        <v>982</v>
      </c>
      <c r="J180" t="s">
        <v>983</v>
      </c>
      <c r="K180" t="s">
        <v>136</v>
      </c>
      <c r="L180" t="s">
        <v>984</v>
      </c>
      <c r="M180" t="s">
        <v>138</v>
      </c>
      <c r="P180" t="s">
        <v>704</v>
      </c>
      <c r="Q180" s="2" t="s">
        <v>230</v>
      </c>
      <c r="R180" t="s">
        <v>985</v>
      </c>
      <c r="S180" s="2" t="s">
        <v>142</v>
      </c>
      <c r="T180" t="s">
        <v>37</v>
      </c>
      <c r="U180" t="s">
        <v>38</v>
      </c>
      <c r="V180" t="s">
        <v>39</v>
      </c>
      <c r="W180" t="s">
        <v>37</v>
      </c>
      <c r="X180" t="s">
        <v>38</v>
      </c>
    </row>
    <row r="181" ht="16" customHeight="1" spans="1:24">
      <c r="A181" s="1">
        <v>177</v>
      </c>
      <c r="B181" t="s">
        <v>986</v>
      </c>
      <c r="C181" t="s">
        <v>30</v>
      </c>
      <c r="D181" t="s">
        <v>987</v>
      </c>
      <c r="J181" t="s">
        <v>988</v>
      </c>
      <c r="K181" t="s">
        <v>136</v>
      </c>
      <c r="L181" t="s">
        <v>989</v>
      </c>
      <c r="M181" t="s">
        <v>138</v>
      </c>
      <c r="P181" t="s">
        <v>990</v>
      </c>
      <c r="Q181" s="2" t="s">
        <v>230</v>
      </c>
      <c r="R181" t="s">
        <v>991</v>
      </c>
      <c r="S181" s="2" t="s">
        <v>142</v>
      </c>
      <c r="T181" t="s">
        <v>37</v>
      </c>
      <c r="U181" t="s">
        <v>38</v>
      </c>
      <c r="V181" t="s">
        <v>39</v>
      </c>
      <c r="W181" t="s">
        <v>37</v>
      </c>
      <c r="X181" t="s">
        <v>38</v>
      </c>
    </row>
    <row r="182" ht="16" customHeight="1" spans="1:24">
      <c r="A182" s="1">
        <v>178</v>
      </c>
      <c r="B182" t="s">
        <v>992</v>
      </c>
      <c r="C182" t="s">
        <v>30</v>
      </c>
      <c r="D182" t="s">
        <v>993</v>
      </c>
      <c r="J182" t="s">
        <v>994</v>
      </c>
      <c r="K182" t="s">
        <v>136</v>
      </c>
      <c r="L182" t="s">
        <v>995</v>
      </c>
      <c r="M182" t="s">
        <v>138</v>
      </c>
      <c r="P182" t="s">
        <v>996</v>
      </c>
      <c r="Q182" s="2" t="s">
        <v>230</v>
      </c>
      <c r="R182" t="s">
        <v>997</v>
      </c>
      <c r="S182" s="2" t="s">
        <v>142</v>
      </c>
      <c r="T182" t="s">
        <v>37</v>
      </c>
      <c r="U182" t="s">
        <v>38</v>
      </c>
      <c r="V182" t="s">
        <v>39</v>
      </c>
      <c r="W182" t="s">
        <v>37</v>
      </c>
      <c r="X182" t="s">
        <v>38</v>
      </c>
    </row>
    <row r="183" ht="16" customHeight="1" spans="1:24">
      <c r="A183" s="1">
        <v>179</v>
      </c>
      <c r="B183" t="s">
        <v>998</v>
      </c>
      <c r="C183" t="s">
        <v>30</v>
      </c>
      <c r="D183" t="s">
        <v>999</v>
      </c>
      <c r="J183" t="s">
        <v>1000</v>
      </c>
      <c r="K183" t="s">
        <v>136</v>
      </c>
      <c r="L183" t="s">
        <v>1001</v>
      </c>
      <c r="M183" t="s">
        <v>138</v>
      </c>
      <c r="P183" t="s">
        <v>1002</v>
      </c>
      <c r="Q183" s="2" t="s">
        <v>230</v>
      </c>
      <c r="R183" t="s">
        <v>1003</v>
      </c>
      <c r="S183" s="2" t="s">
        <v>142</v>
      </c>
      <c r="T183" t="s">
        <v>37</v>
      </c>
      <c r="U183" t="s">
        <v>38</v>
      </c>
      <c r="V183" t="s">
        <v>39</v>
      </c>
      <c r="W183" t="s">
        <v>37</v>
      </c>
      <c r="X183" t="s">
        <v>38</v>
      </c>
    </row>
    <row r="184" ht="16" customHeight="1" spans="1:24">
      <c r="A184" s="1">
        <v>180</v>
      </c>
      <c r="B184" t="s">
        <v>1004</v>
      </c>
      <c r="C184" t="s">
        <v>30</v>
      </c>
      <c r="D184" t="s">
        <v>1005</v>
      </c>
      <c r="J184" t="s">
        <v>1006</v>
      </c>
      <c r="K184" t="s">
        <v>136</v>
      </c>
      <c r="L184" t="s">
        <v>1007</v>
      </c>
      <c r="M184" t="s">
        <v>138</v>
      </c>
      <c r="P184" t="s">
        <v>1008</v>
      </c>
      <c r="Q184" s="2" t="s">
        <v>230</v>
      </c>
      <c r="R184" t="s">
        <v>613</v>
      </c>
      <c r="S184" s="2" t="s">
        <v>142</v>
      </c>
      <c r="T184" t="s">
        <v>37</v>
      </c>
      <c r="U184" t="s">
        <v>38</v>
      </c>
      <c r="V184" t="s">
        <v>39</v>
      </c>
      <c r="W184" t="s">
        <v>37</v>
      </c>
      <c r="X184" t="s">
        <v>38</v>
      </c>
    </row>
    <row r="185" ht="16" customHeight="1" spans="1:24">
      <c r="A185" s="1">
        <v>181</v>
      </c>
      <c r="B185" t="s">
        <v>1009</v>
      </c>
      <c r="C185" t="s">
        <v>30</v>
      </c>
      <c r="D185" t="s">
        <v>1010</v>
      </c>
      <c r="J185" t="s">
        <v>1011</v>
      </c>
      <c r="K185" t="s">
        <v>136</v>
      </c>
      <c r="L185" t="s">
        <v>1012</v>
      </c>
      <c r="M185" t="s">
        <v>138</v>
      </c>
      <c r="P185" t="s">
        <v>1013</v>
      </c>
      <c r="Q185" s="2" t="s">
        <v>230</v>
      </c>
      <c r="R185" t="s">
        <v>1014</v>
      </c>
      <c r="S185" s="2" t="s">
        <v>142</v>
      </c>
      <c r="T185" t="s">
        <v>37</v>
      </c>
      <c r="U185" t="s">
        <v>38</v>
      </c>
      <c r="V185" t="s">
        <v>39</v>
      </c>
      <c r="W185" t="s">
        <v>37</v>
      </c>
      <c r="X185" t="s">
        <v>38</v>
      </c>
    </row>
    <row r="186" ht="16" customHeight="1" spans="1:24">
      <c r="A186" s="1">
        <v>182</v>
      </c>
      <c r="B186" t="s">
        <v>1015</v>
      </c>
      <c r="C186" t="s">
        <v>30</v>
      </c>
      <c r="D186" t="s">
        <v>1016</v>
      </c>
      <c r="J186" t="s">
        <v>1017</v>
      </c>
      <c r="K186" t="s">
        <v>136</v>
      </c>
      <c r="L186" t="s">
        <v>1018</v>
      </c>
      <c r="M186" t="s">
        <v>138</v>
      </c>
      <c r="P186" t="s">
        <v>967</v>
      </c>
      <c r="Q186" s="2" t="s">
        <v>230</v>
      </c>
      <c r="R186" t="s">
        <v>1019</v>
      </c>
      <c r="S186" s="2" t="s">
        <v>142</v>
      </c>
      <c r="T186" t="s">
        <v>37</v>
      </c>
      <c r="U186" t="s">
        <v>38</v>
      </c>
      <c r="V186" t="s">
        <v>39</v>
      </c>
      <c r="W186" t="s">
        <v>37</v>
      </c>
      <c r="X186" t="s">
        <v>38</v>
      </c>
    </row>
    <row r="187" ht="16" customHeight="1" spans="1:24">
      <c r="A187" s="1">
        <v>183</v>
      </c>
      <c r="B187" t="s">
        <v>1020</v>
      </c>
      <c r="C187" t="s">
        <v>30</v>
      </c>
      <c r="D187" t="s">
        <v>1021</v>
      </c>
      <c r="J187" t="s">
        <v>1022</v>
      </c>
      <c r="K187" t="s">
        <v>136</v>
      </c>
      <c r="L187" t="s">
        <v>1023</v>
      </c>
      <c r="M187" t="s">
        <v>138</v>
      </c>
      <c r="P187" t="s">
        <v>1024</v>
      </c>
      <c r="Q187" s="2" t="s">
        <v>230</v>
      </c>
      <c r="R187" t="s">
        <v>1025</v>
      </c>
      <c r="S187" s="2" t="s">
        <v>142</v>
      </c>
      <c r="T187" t="s">
        <v>37</v>
      </c>
      <c r="U187" t="s">
        <v>38</v>
      </c>
      <c r="V187" t="s">
        <v>39</v>
      </c>
      <c r="W187" t="s">
        <v>37</v>
      </c>
      <c r="X187" t="s">
        <v>38</v>
      </c>
    </row>
    <row r="188" ht="16" customHeight="1" spans="1:24">
      <c r="A188" s="1">
        <v>184</v>
      </c>
      <c r="B188" t="s">
        <v>1026</v>
      </c>
      <c r="C188" t="s">
        <v>30</v>
      </c>
      <c r="D188" t="s">
        <v>1027</v>
      </c>
      <c r="J188" t="s">
        <v>1028</v>
      </c>
      <c r="K188" t="s">
        <v>136</v>
      </c>
      <c r="L188" t="s">
        <v>1029</v>
      </c>
      <c r="M188" t="s">
        <v>138</v>
      </c>
      <c r="P188" t="s">
        <v>1030</v>
      </c>
      <c r="Q188" s="2" t="s">
        <v>230</v>
      </c>
      <c r="R188" t="s">
        <v>1025</v>
      </c>
      <c r="S188" s="2" t="s">
        <v>142</v>
      </c>
      <c r="T188" t="s">
        <v>37</v>
      </c>
      <c r="U188" t="s">
        <v>38</v>
      </c>
      <c r="V188" t="s">
        <v>39</v>
      </c>
      <c r="W188" t="s">
        <v>37</v>
      </c>
      <c r="X188" t="s">
        <v>38</v>
      </c>
    </row>
    <row r="189" ht="16" customHeight="1" spans="1:24">
      <c r="A189" s="1">
        <v>185</v>
      </c>
      <c r="B189" t="s">
        <v>1031</v>
      </c>
      <c r="C189" t="s">
        <v>30</v>
      </c>
      <c r="D189" t="s">
        <v>1032</v>
      </c>
      <c r="J189" t="s">
        <v>1033</v>
      </c>
      <c r="K189" t="s">
        <v>136</v>
      </c>
      <c r="L189" t="s">
        <v>1034</v>
      </c>
      <c r="M189" t="s">
        <v>138</v>
      </c>
      <c r="P189" t="s">
        <v>704</v>
      </c>
      <c r="Q189" s="2" t="s">
        <v>230</v>
      </c>
      <c r="R189" t="s">
        <v>1025</v>
      </c>
      <c r="S189" s="2" t="s">
        <v>142</v>
      </c>
      <c r="T189" t="s">
        <v>37</v>
      </c>
      <c r="U189" t="s">
        <v>38</v>
      </c>
      <c r="V189" t="s">
        <v>39</v>
      </c>
      <c r="W189" t="s">
        <v>37</v>
      </c>
      <c r="X189" t="s">
        <v>38</v>
      </c>
    </row>
    <row r="190" ht="16" customHeight="1" spans="1:24">
      <c r="A190" s="1">
        <v>186</v>
      </c>
      <c r="B190" t="s">
        <v>1035</v>
      </c>
      <c r="C190" t="s">
        <v>30</v>
      </c>
      <c r="D190" t="s">
        <v>1036</v>
      </c>
      <c r="J190" t="s">
        <v>1037</v>
      </c>
      <c r="K190" t="s">
        <v>136</v>
      </c>
      <c r="L190" t="s">
        <v>1038</v>
      </c>
      <c r="M190" t="s">
        <v>138</v>
      </c>
      <c r="P190" t="s">
        <v>1039</v>
      </c>
      <c r="Q190" s="2" t="s">
        <v>230</v>
      </c>
      <c r="R190" t="s">
        <v>1040</v>
      </c>
      <c r="S190" s="2" t="s">
        <v>142</v>
      </c>
      <c r="T190" t="s">
        <v>37</v>
      </c>
      <c r="U190" t="s">
        <v>38</v>
      </c>
      <c r="V190" t="s">
        <v>39</v>
      </c>
      <c r="W190" t="s">
        <v>37</v>
      </c>
      <c r="X190" t="s">
        <v>38</v>
      </c>
    </row>
    <row r="191" ht="16" customHeight="1" spans="1:24">
      <c r="A191" s="1">
        <v>187</v>
      </c>
      <c r="B191" t="s">
        <v>1041</v>
      </c>
      <c r="C191" t="s">
        <v>30</v>
      </c>
      <c r="D191" t="s">
        <v>1042</v>
      </c>
      <c r="J191" t="s">
        <v>1043</v>
      </c>
      <c r="K191" t="s">
        <v>136</v>
      </c>
      <c r="L191" t="s">
        <v>1044</v>
      </c>
      <c r="M191" t="s">
        <v>138</v>
      </c>
      <c r="P191" t="s">
        <v>1030</v>
      </c>
      <c r="Q191" s="2" t="s">
        <v>340</v>
      </c>
      <c r="R191" t="s">
        <v>1045</v>
      </c>
      <c r="S191" s="2" t="s">
        <v>142</v>
      </c>
      <c r="T191" t="s">
        <v>37</v>
      </c>
      <c r="U191" t="s">
        <v>38</v>
      </c>
      <c r="V191" t="s">
        <v>39</v>
      </c>
      <c r="W191" t="s">
        <v>37</v>
      </c>
      <c r="X191" t="s">
        <v>38</v>
      </c>
    </row>
    <row r="192" ht="16" customHeight="1" spans="1:24">
      <c r="A192" s="1">
        <v>188</v>
      </c>
      <c r="B192" t="s">
        <v>1046</v>
      </c>
      <c r="C192" t="s">
        <v>30</v>
      </c>
      <c r="D192" t="s">
        <v>1047</v>
      </c>
      <c r="J192" t="s">
        <v>1048</v>
      </c>
      <c r="K192" t="s">
        <v>136</v>
      </c>
      <c r="L192" t="s">
        <v>1049</v>
      </c>
      <c r="M192" t="s">
        <v>138</v>
      </c>
      <c r="P192" t="s">
        <v>683</v>
      </c>
      <c r="Q192" s="2" t="s">
        <v>340</v>
      </c>
      <c r="R192" t="s">
        <v>1050</v>
      </c>
      <c r="S192" s="2" t="s">
        <v>142</v>
      </c>
      <c r="T192" t="s">
        <v>37</v>
      </c>
      <c r="U192" t="s">
        <v>38</v>
      </c>
      <c r="V192" t="s">
        <v>39</v>
      </c>
      <c r="W192" t="s">
        <v>37</v>
      </c>
      <c r="X192" t="s">
        <v>38</v>
      </c>
    </row>
    <row r="193" ht="16" customHeight="1" spans="1:24">
      <c r="A193" s="1">
        <v>189</v>
      </c>
      <c r="B193" t="s">
        <v>1051</v>
      </c>
      <c r="C193" t="s">
        <v>30</v>
      </c>
      <c r="D193" t="s">
        <v>1052</v>
      </c>
      <c r="J193" t="s">
        <v>1053</v>
      </c>
      <c r="K193" t="s">
        <v>136</v>
      </c>
      <c r="L193" t="s">
        <v>1054</v>
      </c>
      <c r="M193" t="s">
        <v>138</v>
      </c>
      <c r="P193" t="s">
        <v>1055</v>
      </c>
      <c r="Q193" s="2" t="s">
        <v>340</v>
      </c>
      <c r="R193" t="s">
        <v>1056</v>
      </c>
      <c r="S193" s="2" t="s">
        <v>142</v>
      </c>
      <c r="T193" t="s">
        <v>37</v>
      </c>
      <c r="U193" t="s">
        <v>38</v>
      </c>
      <c r="V193" t="s">
        <v>39</v>
      </c>
      <c r="W193" t="s">
        <v>37</v>
      </c>
      <c r="X193" t="s">
        <v>38</v>
      </c>
    </row>
    <row r="194" ht="16" customHeight="1" spans="1:24">
      <c r="A194" s="1">
        <v>190</v>
      </c>
      <c r="B194" t="s">
        <v>1057</v>
      </c>
      <c r="C194" t="s">
        <v>30</v>
      </c>
      <c r="D194" t="s">
        <v>1058</v>
      </c>
      <c r="J194" t="s">
        <v>1059</v>
      </c>
      <c r="K194" t="s">
        <v>136</v>
      </c>
      <c r="L194" t="s">
        <v>1060</v>
      </c>
      <c r="M194" t="s">
        <v>138</v>
      </c>
      <c r="P194" t="s">
        <v>1061</v>
      </c>
      <c r="Q194" s="2" t="s">
        <v>340</v>
      </c>
      <c r="R194" t="s">
        <v>1062</v>
      </c>
      <c r="S194" s="2" t="s">
        <v>142</v>
      </c>
      <c r="T194" t="s">
        <v>37</v>
      </c>
      <c r="U194" t="s">
        <v>38</v>
      </c>
      <c r="V194" t="s">
        <v>39</v>
      </c>
      <c r="W194" t="s">
        <v>37</v>
      </c>
      <c r="X194" t="s">
        <v>38</v>
      </c>
    </row>
    <row r="195" ht="16" customHeight="1" spans="1:24">
      <c r="A195" s="1">
        <v>191</v>
      </c>
      <c r="B195" t="s">
        <v>1063</v>
      </c>
      <c r="C195" t="s">
        <v>30</v>
      </c>
      <c r="D195" t="s">
        <v>1064</v>
      </c>
      <c r="J195" t="s">
        <v>1065</v>
      </c>
      <c r="K195" t="s">
        <v>136</v>
      </c>
      <c r="L195" t="s">
        <v>1066</v>
      </c>
      <c r="M195" t="s">
        <v>138</v>
      </c>
      <c r="P195" t="s">
        <v>763</v>
      </c>
      <c r="Q195" s="2" t="s">
        <v>340</v>
      </c>
      <c r="R195" t="s">
        <v>1067</v>
      </c>
      <c r="S195" s="2" t="s">
        <v>142</v>
      </c>
      <c r="T195" t="s">
        <v>37</v>
      </c>
      <c r="U195" t="s">
        <v>38</v>
      </c>
      <c r="V195" t="s">
        <v>39</v>
      </c>
      <c r="W195" t="s">
        <v>37</v>
      </c>
      <c r="X195" t="s">
        <v>38</v>
      </c>
    </row>
    <row r="196" ht="16" customHeight="1" spans="1:24">
      <c r="A196" s="1">
        <v>192</v>
      </c>
      <c r="B196" t="s">
        <v>1068</v>
      </c>
      <c r="C196" t="s">
        <v>30</v>
      </c>
      <c r="D196" t="s">
        <v>1069</v>
      </c>
      <c r="J196" t="s">
        <v>1070</v>
      </c>
      <c r="K196" t="s">
        <v>136</v>
      </c>
      <c r="L196" t="s">
        <v>1071</v>
      </c>
      <c r="M196" t="s">
        <v>138</v>
      </c>
      <c r="P196" t="s">
        <v>1072</v>
      </c>
      <c r="Q196" s="2" t="s">
        <v>437</v>
      </c>
      <c r="R196" t="s">
        <v>1073</v>
      </c>
      <c r="S196" s="2" t="s">
        <v>142</v>
      </c>
      <c r="T196" t="s">
        <v>37</v>
      </c>
      <c r="U196" t="s">
        <v>38</v>
      </c>
      <c r="V196" t="s">
        <v>39</v>
      </c>
      <c r="W196" t="s">
        <v>37</v>
      </c>
      <c r="X196" t="s">
        <v>38</v>
      </c>
    </row>
    <row r="197" ht="16" customHeight="1" spans="1:24">
      <c r="A197" s="1">
        <v>193</v>
      </c>
      <c r="B197" t="s">
        <v>1074</v>
      </c>
      <c r="C197" t="s">
        <v>30</v>
      </c>
      <c r="D197" t="s">
        <v>1075</v>
      </c>
      <c r="J197" t="s">
        <v>1076</v>
      </c>
      <c r="K197" t="s">
        <v>136</v>
      </c>
      <c r="L197" t="s">
        <v>1077</v>
      </c>
      <c r="M197" t="s">
        <v>138</v>
      </c>
      <c r="P197" t="s">
        <v>1078</v>
      </c>
      <c r="Q197" s="2" t="s">
        <v>437</v>
      </c>
      <c r="R197" t="s">
        <v>1079</v>
      </c>
      <c r="S197" s="2" t="s">
        <v>142</v>
      </c>
      <c r="T197" t="s">
        <v>37</v>
      </c>
      <c r="U197" t="s">
        <v>38</v>
      </c>
      <c r="V197" t="s">
        <v>39</v>
      </c>
      <c r="W197" t="s">
        <v>37</v>
      </c>
      <c r="X197" t="s">
        <v>38</v>
      </c>
    </row>
    <row r="198" ht="16" customHeight="1" spans="1:24">
      <c r="A198" s="1">
        <v>194</v>
      </c>
      <c r="B198" t="s">
        <v>749</v>
      </c>
      <c r="C198" t="s">
        <v>30</v>
      </c>
      <c r="D198" t="s">
        <v>1080</v>
      </c>
      <c r="J198" t="s">
        <v>1081</v>
      </c>
      <c r="K198" t="s">
        <v>136</v>
      </c>
      <c r="L198" t="s">
        <v>1082</v>
      </c>
      <c r="M198" t="s">
        <v>138</v>
      </c>
      <c r="P198" t="s">
        <v>1083</v>
      </c>
      <c r="Q198" s="2" t="s">
        <v>437</v>
      </c>
      <c r="R198" t="s">
        <v>1084</v>
      </c>
      <c r="S198" s="2" t="s">
        <v>142</v>
      </c>
      <c r="T198" t="s">
        <v>37</v>
      </c>
      <c r="U198" t="s">
        <v>38</v>
      </c>
      <c r="V198" t="s">
        <v>39</v>
      </c>
      <c r="W198" t="s">
        <v>37</v>
      </c>
      <c r="X198" t="s">
        <v>38</v>
      </c>
    </row>
    <row r="199" ht="16" customHeight="1" spans="1:24">
      <c r="A199" s="1">
        <v>195</v>
      </c>
      <c r="B199" t="s">
        <v>1085</v>
      </c>
      <c r="C199" t="s">
        <v>30</v>
      </c>
      <c r="D199" t="s">
        <v>1086</v>
      </c>
      <c r="J199" t="s">
        <v>1087</v>
      </c>
      <c r="K199" t="s">
        <v>136</v>
      </c>
      <c r="L199" t="s">
        <v>1088</v>
      </c>
      <c r="M199" t="s">
        <v>138</v>
      </c>
      <c r="P199" t="s">
        <v>1089</v>
      </c>
      <c r="Q199" s="2" t="s">
        <v>437</v>
      </c>
      <c r="R199" t="s">
        <v>1090</v>
      </c>
      <c r="S199" s="2" t="s">
        <v>142</v>
      </c>
      <c r="T199" t="s">
        <v>37</v>
      </c>
      <c r="U199" t="s">
        <v>38</v>
      </c>
      <c r="V199" t="s">
        <v>39</v>
      </c>
      <c r="W199" t="s">
        <v>37</v>
      </c>
      <c r="X199" t="s">
        <v>38</v>
      </c>
    </row>
    <row r="200" ht="16" customHeight="1" spans="1:24">
      <c r="A200" s="1">
        <v>196</v>
      </c>
      <c r="B200" t="s">
        <v>1091</v>
      </c>
      <c r="C200" t="s">
        <v>30</v>
      </c>
      <c r="D200" t="s">
        <v>1092</v>
      </c>
      <c r="J200" t="s">
        <v>1093</v>
      </c>
      <c r="K200" t="s">
        <v>136</v>
      </c>
      <c r="L200" t="s">
        <v>1094</v>
      </c>
      <c r="M200" t="s">
        <v>138</v>
      </c>
      <c r="P200" t="s">
        <v>1095</v>
      </c>
      <c r="Q200" s="2" t="s">
        <v>437</v>
      </c>
      <c r="R200" t="s">
        <v>1096</v>
      </c>
      <c r="S200" s="2" t="s">
        <v>142</v>
      </c>
      <c r="T200" t="s">
        <v>37</v>
      </c>
      <c r="U200" t="s">
        <v>38</v>
      </c>
      <c r="V200" t="s">
        <v>39</v>
      </c>
      <c r="W200" t="s">
        <v>37</v>
      </c>
      <c r="X200" t="s">
        <v>38</v>
      </c>
    </row>
    <row r="201" ht="16" customHeight="1" spans="1:24">
      <c r="A201" s="1">
        <v>197</v>
      </c>
      <c r="B201" t="s">
        <v>1097</v>
      </c>
      <c r="C201" t="s">
        <v>30</v>
      </c>
      <c r="D201" t="s">
        <v>1098</v>
      </c>
      <c r="J201" t="s">
        <v>1099</v>
      </c>
      <c r="K201" t="s">
        <v>136</v>
      </c>
      <c r="L201" t="s">
        <v>1100</v>
      </c>
      <c r="M201" t="s">
        <v>138</v>
      </c>
      <c r="P201" t="s">
        <v>1101</v>
      </c>
      <c r="Q201" s="2" t="s">
        <v>437</v>
      </c>
      <c r="R201" t="s">
        <v>1102</v>
      </c>
      <c r="S201" s="2" t="s">
        <v>142</v>
      </c>
      <c r="T201" t="s">
        <v>37</v>
      </c>
      <c r="U201" t="s">
        <v>38</v>
      </c>
      <c r="V201" t="s">
        <v>39</v>
      </c>
      <c r="W201" t="s">
        <v>37</v>
      </c>
      <c r="X201" t="s">
        <v>38</v>
      </c>
    </row>
    <row r="202" ht="16" customHeight="1" spans="1:24">
      <c r="A202" s="1">
        <v>198</v>
      </c>
      <c r="B202" t="s">
        <v>1103</v>
      </c>
      <c r="C202" t="s">
        <v>30</v>
      </c>
      <c r="D202" t="s">
        <v>1104</v>
      </c>
      <c r="J202" t="s">
        <v>1105</v>
      </c>
      <c r="K202" t="s">
        <v>136</v>
      </c>
      <c r="L202" t="s">
        <v>1106</v>
      </c>
      <c r="M202" t="s">
        <v>138</v>
      </c>
      <c r="P202" t="s">
        <v>1107</v>
      </c>
      <c r="Q202" s="2" t="s">
        <v>437</v>
      </c>
      <c r="R202" t="s">
        <v>1108</v>
      </c>
      <c r="S202" s="2" t="s">
        <v>142</v>
      </c>
      <c r="T202" t="s">
        <v>37</v>
      </c>
      <c r="U202" t="s">
        <v>38</v>
      </c>
      <c r="V202" t="s">
        <v>39</v>
      </c>
      <c r="W202" t="s">
        <v>37</v>
      </c>
      <c r="X202" t="s">
        <v>38</v>
      </c>
    </row>
    <row r="203" ht="16" customHeight="1" spans="1:24">
      <c r="A203" s="1">
        <v>199</v>
      </c>
      <c r="B203" t="s">
        <v>1109</v>
      </c>
      <c r="C203" t="s">
        <v>30</v>
      </c>
      <c r="D203" t="s">
        <v>1110</v>
      </c>
      <c r="J203" t="s">
        <v>1111</v>
      </c>
      <c r="K203" t="s">
        <v>136</v>
      </c>
      <c r="L203" t="s">
        <v>1112</v>
      </c>
      <c r="M203" t="s">
        <v>138</v>
      </c>
      <c r="P203" t="s">
        <v>1113</v>
      </c>
      <c r="Q203" s="2" t="s">
        <v>566</v>
      </c>
      <c r="R203" t="s">
        <v>1114</v>
      </c>
      <c r="S203" s="2" t="s">
        <v>142</v>
      </c>
      <c r="T203" t="s">
        <v>37</v>
      </c>
      <c r="U203" t="s">
        <v>38</v>
      </c>
      <c r="V203" t="s">
        <v>39</v>
      </c>
      <c r="W203" t="s">
        <v>37</v>
      </c>
      <c r="X203" t="s">
        <v>38</v>
      </c>
    </row>
    <row r="204" ht="16" customHeight="1" spans="1:24">
      <c r="A204" s="1">
        <v>200</v>
      </c>
      <c r="B204" t="s">
        <v>1115</v>
      </c>
      <c r="C204" t="s">
        <v>30</v>
      </c>
      <c r="D204" t="s">
        <v>1116</v>
      </c>
      <c r="J204" t="s">
        <v>1117</v>
      </c>
      <c r="K204" t="s">
        <v>136</v>
      </c>
      <c r="L204" t="s">
        <v>1118</v>
      </c>
      <c r="M204" t="s">
        <v>138</v>
      </c>
      <c r="P204" t="s">
        <v>773</v>
      </c>
      <c r="Q204" s="2" t="s">
        <v>566</v>
      </c>
      <c r="R204" t="s">
        <v>1119</v>
      </c>
      <c r="S204" s="2" t="s">
        <v>142</v>
      </c>
      <c r="T204" t="s">
        <v>37</v>
      </c>
      <c r="U204" t="s">
        <v>38</v>
      </c>
      <c r="V204" t="s">
        <v>39</v>
      </c>
      <c r="W204" t="s">
        <v>37</v>
      </c>
      <c r="X204" t="s">
        <v>38</v>
      </c>
    </row>
    <row r="205" ht="16" customHeight="1" spans="1:24">
      <c r="A205" s="1">
        <v>201</v>
      </c>
      <c r="B205" t="s">
        <v>1120</v>
      </c>
      <c r="C205" t="s">
        <v>30</v>
      </c>
      <c r="D205" t="s">
        <v>1121</v>
      </c>
      <c r="J205" t="s">
        <v>1122</v>
      </c>
      <c r="K205" t="s">
        <v>136</v>
      </c>
      <c r="L205" t="s">
        <v>1123</v>
      </c>
      <c r="M205" t="s">
        <v>138</v>
      </c>
      <c r="P205" t="s">
        <v>967</v>
      </c>
      <c r="Q205" s="2" t="s">
        <v>566</v>
      </c>
      <c r="R205" t="s">
        <v>1124</v>
      </c>
      <c r="S205" s="2" t="s">
        <v>142</v>
      </c>
      <c r="T205" t="s">
        <v>37</v>
      </c>
      <c r="U205" t="s">
        <v>38</v>
      </c>
      <c r="V205" t="s">
        <v>39</v>
      </c>
      <c r="W205" t="s">
        <v>37</v>
      </c>
      <c r="X205" t="s">
        <v>38</v>
      </c>
    </row>
    <row r="206" ht="16" customHeight="1" spans="1:24">
      <c r="A206" s="1">
        <v>202</v>
      </c>
      <c r="B206" t="s">
        <v>1125</v>
      </c>
      <c r="C206" t="s">
        <v>30</v>
      </c>
      <c r="D206" t="s">
        <v>1126</v>
      </c>
      <c r="J206" t="s">
        <v>1127</v>
      </c>
      <c r="K206" t="s">
        <v>136</v>
      </c>
      <c r="L206" t="s">
        <v>1128</v>
      </c>
      <c r="M206" t="s">
        <v>138</v>
      </c>
      <c r="P206" t="s">
        <v>718</v>
      </c>
      <c r="Q206" s="2" t="s">
        <v>566</v>
      </c>
      <c r="R206" t="s">
        <v>1129</v>
      </c>
      <c r="S206" s="2" t="s">
        <v>142</v>
      </c>
      <c r="T206" t="s">
        <v>37</v>
      </c>
      <c r="U206" t="s">
        <v>38</v>
      </c>
      <c r="V206" t="s">
        <v>39</v>
      </c>
      <c r="W206" t="s">
        <v>37</v>
      </c>
      <c r="X206" t="s">
        <v>38</v>
      </c>
    </row>
    <row r="207" ht="16" customHeight="1" spans="1:24">
      <c r="A207" s="1">
        <v>203</v>
      </c>
      <c r="B207" t="s">
        <v>1130</v>
      </c>
      <c r="C207" t="s">
        <v>30</v>
      </c>
      <c r="D207" t="s">
        <v>1131</v>
      </c>
      <c r="J207" t="s">
        <v>1132</v>
      </c>
      <c r="K207" t="s">
        <v>136</v>
      </c>
      <c r="L207" t="s">
        <v>1133</v>
      </c>
      <c r="M207" t="s">
        <v>138</v>
      </c>
      <c r="P207" t="s">
        <v>1134</v>
      </c>
      <c r="Q207" s="2" t="s">
        <v>566</v>
      </c>
      <c r="R207" t="s">
        <v>1135</v>
      </c>
      <c r="S207" s="2" t="s">
        <v>142</v>
      </c>
      <c r="T207" t="s">
        <v>37</v>
      </c>
      <c r="U207" t="s">
        <v>38</v>
      </c>
      <c r="V207" t="s">
        <v>39</v>
      </c>
      <c r="W207" t="s">
        <v>37</v>
      </c>
      <c r="X207" t="s">
        <v>38</v>
      </c>
    </row>
    <row r="208" ht="16" customHeight="1" spans="1:24">
      <c r="A208" s="1">
        <v>204</v>
      </c>
      <c r="B208" t="s">
        <v>1136</v>
      </c>
      <c r="C208" t="s">
        <v>30</v>
      </c>
      <c r="D208" t="s">
        <v>1137</v>
      </c>
      <c r="J208" t="s">
        <v>1138</v>
      </c>
      <c r="K208" t="s">
        <v>136</v>
      </c>
      <c r="L208" t="s">
        <v>1139</v>
      </c>
      <c r="M208" t="s">
        <v>138</v>
      </c>
      <c r="P208" t="s">
        <v>1140</v>
      </c>
      <c r="Q208" s="2" t="s">
        <v>566</v>
      </c>
      <c r="R208" t="s">
        <v>1141</v>
      </c>
      <c r="S208" s="2" t="s">
        <v>142</v>
      </c>
      <c r="T208" t="s">
        <v>37</v>
      </c>
      <c r="U208" t="s">
        <v>38</v>
      </c>
      <c r="V208" t="s">
        <v>39</v>
      </c>
      <c r="W208" t="s">
        <v>37</v>
      </c>
      <c r="X208" t="s">
        <v>38</v>
      </c>
    </row>
    <row r="209" ht="16" customHeight="1" spans="1:24">
      <c r="A209" s="1">
        <v>205</v>
      </c>
      <c r="B209" t="s">
        <v>1142</v>
      </c>
      <c r="C209" t="s">
        <v>30</v>
      </c>
      <c r="D209" t="s">
        <v>1143</v>
      </c>
      <c r="J209" t="s">
        <v>1144</v>
      </c>
      <c r="K209" t="s">
        <v>136</v>
      </c>
      <c r="L209" t="s">
        <v>1145</v>
      </c>
      <c r="M209" t="s">
        <v>138</v>
      </c>
      <c r="P209" t="s">
        <v>1134</v>
      </c>
      <c r="Q209" s="2" t="s">
        <v>566</v>
      </c>
      <c r="R209" t="s">
        <v>1146</v>
      </c>
      <c r="S209" s="2" t="s">
        <v>142</v>
      </c>
      <c r="T209" t="s">
        <v>37</v>
      </c>
      <c r="U209" t="s">
        <v>38</v>
      </c>
      <c r="V209" t="s">
        <v>39</v>
      </c>
      <c r="W209" t="s">
        <v>37</v>
      </c>
      <c r="X209" t="s">
        <v>38</v>
      </c>
    </row>
    <row r="210" ht="16" customHeight="1" spans="1:24">
      <c r="A210" s="1">
        <v>206</v>
      </c>
      <c r="B210" t="s">
        <v>1147</v>
      </c>
      <c r="C210" t="s">
        <v>30</v>
      </c>
      <c r="D210" t="s">
        <v>1148</v>
      </c>
      <c r="J210" t="s">
        <v>1149</v>
      </c>
      <c r="K210" t="s">
        <v>136</v>
      </c>
      <c r="L210" t="s">
        <v>1150</v>
      </c>
      <c r="M210" t="s">
        <v>138</v>
      </c>
      <c r="P210" t="s">
        <v>1151</v>
      </c>
      <c r="Q210" s="2" t="s">
        <v>566</v>
      </c>
      <c r="R210" t="s">
        <v>1152</v>
      </c>
      <c r="S210" s="2" t="s">
        <v>142</v>
      </c>
      <c r="T210" t="s">
        <v>37</v>
      </c>
      <c r="U210" t="s">
        <v>38</v>
      </c>
      <c r="V210" t="s">
        <v>39</v>
      </c>
      <c r="W210" t="s">
        <v>37</v>
      </c>
      <c r="X210" t="s">
        <v>38</v>
      </c>
    </row>
    <row r="211" ht="28.5" spans="1:25">
      <c r="A211" s="1">
        <v>207</v>
      </c>
      <c r="B211" s="14" t="s">
        <v>1153</v>
      </c>
      <c r="C211" s="15" t="s">
        <v>41</v>
      </c>
      <c r="D211" s="16" t="s">
        <v>1154</v>
      </c>
      <c r="E211" s="17"/>
      <c r="F211" s="15"/>
      <c r="G211" s="15"/>
      <c r="H211" s="15"/>
      <c r="I211" s="15"/>
      <c r="J211" s="18" t="s">
        <v>1155</v>
      </c>
      <c r="K211" s="15" t="s">
        <v>1156</v>
      </c>
      <c r="L211" s="18" t="s">
        <v>1157</v>
      </c>
      <c r="M211" s="15" t="s">
        <v>138</v>
      </c>
      <c r="N211" s="15"/>
      <c r="O211" s="15"/>
      <c r="P211" s="18" t="s">
        <v>1158</v>
      </c>
      <c r="Q211" s="15" t="s">
        <v>1159</v>
      </c>
      <c r="R211" s="15" t="s">
        <v>1159</v>
      </c>
      <c r="S211" s="17" t="s">
        <v>142</v>
      </c>
      <c r="T211" s="17" t="s">
        <v>37</v>
      </c>
      <c r="U211" s="17" t="s">
        <v>38</v>
      </c>
      <c r="V211" s="17" t="s">
        <v>39</v>
      </c>
      <c r="W211" s="17" t="s">
        <v>37</v>
      </c>
      <c r="X211" s="17" t="s">
        <v>38</v>
      </c>
      <c r="Y211" s="18"/>
    </row>
    <row r="212" ht="28.5" spans="1:25">
      <c r="A212" s="1">
        <v>208</v>
      </c>
      <c r="B212" s="18" t="s">
        <v>1160</v>
      </c>
      <c r="C212" s="15" t="s">
        <v>41</v>
      </c>
      <c r="D212" s="16" t="s">
        <v>1161</v>
      </c>
      <c r="E212" s="17"/>
      <c r="F212" s="15"/>
      <c r="G212" s="15"/>
      <c r="H212" s="15"/>
      <c r="I212" s="15"/>
      <c r="J212" s="18" t="s">
        <v>1162</v>
      </c>
      <c r="K212" s="15" t="s">
        <v>1156</v>
      </c>
      <c r="L212" s="18" t="s">
        <v>1163</v>
      </c>
      <c r="M212" s="15" t="s">
        <v>138</v>
      </c>
      <c r="N212" s="15"/>
      <c r="O212" s="15"/>
      <c r="P212" s="18" t="s">
        <v>1158</v>
      </c>
      <c r="Q212" s="15" t="s">
        <v>1159</v>
      </c>
      <c r="R212" s="15" t="s">
        <v>1159</v>
      </c>
      <c r="S212" s="17" t="s">
        <v>142</v>
      </c>
      <c r="T212" s="17" t="s">
        <v>37</v>
      </c>
      <c r="U212" s="17" t="s">
        <v>38</v>
      </c>
      <c r="V212" s="17" t="s">
        <v>39</v>
      </c>
      <c r="W212" s="17" t="s">
        <v>37</v>
      </c>
      <c r="X212" s="17" t="s">
        <v>38</v>
      </c>
      <c r="Y212" s="18"/>
    </row>
    <row r="213" ht="28.5" spans="1:25">
      <c r="A213" s="1">
        <v>209</v>
      </c>
      <c r="B213" s="18" t="s">
        <v>1160</v>
      </c>
      <c r="C213" s="15" t="s">
        <v>41</v>
      </c>
      <c r="D213" s="16" t="s">
        <v>1161</v>
      </c>
      <c r="E213" s="17"/>
      <c r="F213" s="15"/>
      <c r="G213" s="15"/>
      <c r="H213" s="15"/>
      <c r="I213" s="15"/>
      <c r="J213" s="18" t="s">
        <v>1162</v>
      </c>
      <c r="K213" s="15" t="s">
        <v>1156</v>
      </c>
      <c r="L213" s="18" t="s">
        <v>1164</v>
      </c>
      <c r="M213" s="15" t="s">
        <v>138</v>
      </c>
      <c r="N213" s="15"/>
      <c r="O213" s="15"/>
      <c r="P213" s="18" t="s">
        <v>1158</v>
      </c>
      <c r="Q213" s="15" t="s">
        <v>1159</v>
      </c>
      <c r="R213" s="15" t="s">
        <v>1159</v>
      </c>
      <c r="S213" s="17" t="s">
        <v>142</v>
      </c>
      <c r="T213" s="17" t="s">
        <v>37</v>
      </c>
      <c r="U213" s="17" t="s">
        <v>38</v>
      </c>
      <c r="V213" s="17" t="s">
        <v>39</v>
      </c>
      <c r="W213" s="17" t="s">
        <v>37</v>
      </c>
      <c r="X213" s="17" t="s">
        <v>38</v>
      </c>
      <c r="Y213" s="18"/>
    </row>
    <row r="214" ht="28.5" spans="1:25">
      <c r="A214" s="1">
        <v>210</v>
      </c>
      <c r="B214" s="18" t="s">
        <v>1160</v>
      </c>
      <c r="C214" s="15" t="s">
        <v>41</v>
      </c>
      <c r="D214" s="16" t="s">
        <v>1161</v>
      </c>
      <c r="E214" s="17"/>
      <c r="F214" s="15"/>
      <c r="G214" s="15"/>
      <c r="H214" s="15"/>
      <c r="I214" s="15"/>
      <c r="J214" s="18" t="s">
        <v>1162</v>
      </c>
      <c r="K214" s="15" t="s">
        <v>1156</v>
      </c>
      <c r="L214" s="18" t="s">
        <v>1165</v>
      </c>
      <c r="M214" s="15" t="s">
        <v>138</v>
      </c>
      <c r="N214" s="15"/>
      <c r="O214" s="15"/>
      <c r="P214" s="18" t="s">
        <v>1158</v>
      </c>
      <c r="Q214" s="15" t="s">
        <v>1159</v>
      </c>
      <c r="R214" s="15" t="s">
        <v>1159</v>
      </c>
      <c r="S214" s="17" t="s">
        <v>142</v>
      </c>
      <c r="T214" s="17" t="s">
        <v>37</v>
      </c>
      <c r="U214" s="17" t="s">
        <v>38</v>
      </c>
      <c r="V214" s="17" t="s">
        <v>39</v>
      </c>
      <c r="W214" s="17" t="s">
        <v>37</v>
      </c>
      <c r="X214" s="17" t="s">
        <v>38</v>
      </c>
      <c r="Y214" s="18"/>
    </row>
    <row r="215" ht="28.5" spans="1:25">
      <c r="A215" s="1">
        <v>211</v>
      </c>
      <c r="B215" s="18" t="s">
        <v>1160</v>
      </c>
      <c r="C215" s="15" t="s">
        <v>41</v>
      </c>
      <c r="D215" s="16" t="s">
        <v>1161</v>
      </c>
      <c r="E215" s="17"/>
      <c r="F215" s="15"/>
      <c r="G215" s="15"/>
      <c r="H215" s="15"/>
      <c r="I215" s="15"/>
      <c r="J215" s="18" t="s">
        <v>1162</v>
      </c>
      <c r="K215" s="15" t="s">
        <v>1156</v>
      </c>
      <c r="L215" s="18" t="s">
        <v>1166</v>
      </c>
      <c r="M215" s="15" t="s">
        <v>138</v>
      </c>
      <c r="N215" s="15"/>
      <c r="O215" s="15"/>
      <c r="P215" s="18" t="s">
        <v>1158</v>
      </c>
      <c r="Q215" s="15" t="s">
        <v>1159</v>
      </c>
      <c r="R215" s="15" t="s">
        <v>1159</v>
      </c>
      <c r="S215" s="17" t="s">
        <v>142</v>
      </c>
      <c r="T215" s="17" t="s">
        <v>37</v>
      </c>
      <c r="U215" s="17" t="s">
        <v>38</v>
      </c>
      <c r="V215" s="17" t="s">
        <v>39</v>
      </c>
      <c r="W215" s="17" t="s">
        <v>37</v>
      </c>
      <c r="X215" s="17" t="s">
        <v>38</v>
      </c>
      <c r="Y215" s="18"/>
    </row>
    <row r="216" ht="28.5" spans="1:25">
      <c r="A216" s="1">
        <v>212</v>
      </c>
      <c r="B216" s="18" t="s">
        <v>1160</v>
      </c>
      <c r="C216" s="15" t="s">
        <v>41</v>
      </c>
      <c r="D216" s="16" t="s">
        <v>1161</v>
      </c>
      <c r="E216" s="17"/>
      <c r="F216" s="15"/>
      <c r="G216" s="15"/>
      <c r="H216" s="15"/>
      <c r="I216" s="15"/>
      <c r="J216" s="18" t="s">
        <v>1162</v>
      </c>
      <c r="K216" s="15" t="s">
        <v>1156</v>
      </c>
      <c r="L216" s="18" t="s">
        <v>1167</v>
      </c>
      <c r="M216" s="15" t="s">
        <v>138</v>
      </c>
      <c r="N216" s="15"/>
      <c r="O216" s="15"/>
      <c r="P216" s="18" t="s">
        <v>1158</v>
      </c>
      <c r="Q216" s="15" t="s">
        <v>1159</v>
      </c>
      <c r="R216" s="15" t="s">
        <v>1159</v>
      </c>
      <c r="S216" s="17" t="s">
        <v>142</v>
      </c>
      <c r="T216" s="17" t="s">
        <v>37</v>
      </c>
      <c r="U216" s="17" t="s">
        <v>38</v>
      </c>
      <c r="V216" s="17" t="s">
        <v>39</v>
      </c>
      <c r="W216" s="17" t="s">
        <v>37</v>
      </c>
      <c r="X216" s="17" t="s">
        <v>38</v>
      </c>
      <c r="Y216" s="18"/>
    </row>
    <row r="217" ht="28.5" spans="1:25">
      <c r="A217" s="1">
        <v>213</v>
      </c>
      <c r="B217" s="18" t="s">
        <v>1160</v>
      </c>
      <c r="C217" s="15" t="s">
        <v>41</v>
      </c>
      <c r="D217" s="16" t="s">
        <v>1161</v>
      </c>
      <c r="E217" s="17"/>
      <c r="F217" s="15"/>
      <c r="G217" s="15"/>
      <c r="H217" s="15"/>
      <c r="I217" s="15"/>
      <c r="J217" s="18" t="s">
        <v>1162</v>
      </c>
      <c r="K217" s="15" t="s">
        <v>1156</v>
      </c>
      <c r="L217" s="18" t="s">
        <v>1168</v>
      </c>
      <c r="M217" s="15" t="s">
        <v>138</v>
      </c>
      <c r="N217" s="15"/>
      <c r="O217" s="15"/>
      <c r="P217" s="18" t="s">
        <v>1158</v>
      </c>
      <c r="Q217" s="15" t="s">
        <v>1159</v>
      </c>
      <c r="R217" s="15" t="s">
        <v>1159</v>
      </c>
      <c r="S217" s="17" t="s">
        <v>142</v>
      </c>
      <c r="T217" s="17" t="s">
        <v>37</v>
      </c>
      <c r="U217" s="17" t="s">
        <v>38</v>
      </c>
      <c r="V217" s="17" t="s">
        <v>39</v>
      </c>
      <c r="W217" s="17" t="s">
        <v>37</v>
      </c>
      <c r="X217" s="17" t="s">
        <v>38</v>
      </c>
      <c r="Y217" s="18"/>
    </row>
    <row r="218" ht="28.5" spans="1:25">
      <c r="A218" s="1">
        <v>214</v>
      </c>
      <c r="B218" s="18" t="s">
        <v>1160</v>
      </c>
      <c r="C218" s="15" t="s">
        <v>41</v>
      </c>
      <c r="D218" s="16" t="s">
        <v>1161</v>
      </c>
      <c r="E218" s="17"/>
      <c r="F218" s="15"/>
      <c r="G218" s="15"/>
      <c r="H218" s="15"/>
      <c r="I218" s="15"/>
      <c r="J218" s="18" t="s">
        <v>1162</v>
      </c>
      <c r="K218" s="15" t="s">
        <v>1156</v>
      </c>
      <c r="L218" s="18" t="s">
        <v>1169</v>
      </c>
      <c r="M218" s="15" t="s">
        <v>138</v>
      </c>
      <c r="N218" s="15"/>
      <c r="O218" s="15"/>
      <c r="P218" s="18" t="s">
        <v>1158</v>
      </c>
      <c r="Q218" s="15" t="s">
        <v>1159</v>
      </c>
      <c r="R218" s="15" t="s">
        <v>1159</v>
      </c>
      <c r="S218" s="17" t="s">
        <v>142</v>
      </c>
      <c r="T218" s="17" t="s">
        <v>37</v>
      </c>
      <c r="U218" s="17" t="s">
        <v>38</v>
      </c>
      <c r="V218" s="17" t="s">
        <v>39</v>
      </c>
      <c r="W218" s="17" t="s">
        <v>37</v>
      </c>
      <c r="X218" s="17" t="s">
        <v>38</v>
      </c>
      <c r="Y218" s="18"/>
    </row>
    <row r="219" ht="28.5" spans="1:25">
      <c r="A219" s="1">
        <v>215</v>
      </c>
      <c r="B219" s="18" t="s">
        <v>1160</v>
      </c>
      <c r="C219" s="15" t="s">
        <v>41</v>
      </c>
      <c r="D219" s="16" t="s">
        <v>1161</v>
      </c>
      <c r="E219" s="17"/>
      <c r="F219" s="15"/>
      <c r="G219" s="15"/>
      <c r="H219" s="15"/>
      <c r="I219" s="15"/>
      <c r="J219" s="18" t="s">
        <v>1162</v>
      </c>
      <c r="K219" s="15" t="s">
        <v>1156</v>
      </c>
      <c r="L219" s="18" t="s">
        <v>1170</v>
      </c>
      <c r="M219" s="15" t="s">
        <v>138</v>
      </c>
      <c r="N219" s="15"/>
      <c r="O219" s="15"/>
      <c r="P219" s="18" t="s">
        <v>1158</v>
      </c>
      <c r="Q219" s="15" t="s">
        <v>1159</v>
      </c>
      <c r="R219" s="15" t="s">
        <v>1159</v>
      </c>
      <c r="S219" s="17" t="s">
        <v>142</v>
      </c>
      <c r="T219" s="17" t="s">
        <v>37</v>
      </c>
      <c r="U219" s="17" t="s">
        <v>38</v>
      </c>
      <c r="V219" s="17" t="s">
        <v>39</v>
      </c>
      <c r="W219" s="17" t="s">
        <v>37</v>
      </c>
      <c r="X219" s="17" t="s">
        <v>38</v>
      </c>
      <c r="Y219" s="18"/>
    </row>
    <row r="220" ht="28.5" spans="1:25">
      <c r="A220" s="1">
        <v>216</v>
      </c>
      <c r="B220" s="18" t="s">
        <v>1160</v>
      </c>
      <c r="C220" s="15" t="s">
        <v>41</v>
      </c>
      <c r="D220" s="16" t="s">
        <v>1161</v>
      </c>
      <c r="E220" s="17"/>
      <c r="F220" s="15"/>
      <c r="G220" s="15"/>
      <c r="H220" s="15"/>
      <c r="I220" s="15"/>
      <c r="J220" s="18" t="s">
        <v>1162</v>
      </c>
      <c r="K220" s="15" t="s">
        <v>1156</v>
      </c>
      <c r="L220" s="18" t="s">
        <v>1171</v>
      </c>
      <c r="M220" s="15" t="s">
        <v>138</v>
      </c>
      <c r="N220" s="15"/>
      <c r="O220" s="15"/>
      <c r="P220" s="18" t="s">
        <v>1158</v>
      </c>
      <c r="Q220" s="15" t="s">
        <v>1159</v>
      </c>
      <c r="R220" s="15" t="s">
        <v>1159</v>
      </c>
      <c r="S220" s="17" t="s">
        <v>142</v>
      </c>
      <c r="T220" s="17" t="s">
        <v>37</v>
      </c>
      <c r="U220" s="17" t="s">
        <v>38</v>
      </c>
      <c r="V220" s="17" t="s">
        <v>39</v>
      </c>
      <c r="W220" s="17" t="s">
        <v>37</v>
      </c>
      <c r="X220" s="17" t="s">
        <v>38</v>
      </c>
      <c r="Y220" s="18"/>
    </row>
    <row r="221" ht="28.5" spans="1:25">
      <c r="A221" s="1">
        <v>217</v>
      </c>
      <c r="B221" s="18" t="s">
        <v>1160</v>
      </c>
      <c r="C221" s="15" t="s">
        <v>41</v>
      </c>
      <c r="D221" s="16" t="s">
        <v>1161</v>
      </c>
      <c r="E221" s="17"/>
      <c r="F221" s="15"/>
      <c r="G221" s="15"/>
      <c r="H221" s="15"/>
      <c r="I221" s="15"/>
      <c r="J221" s="18" t="s">
        <v>1162</v>
      </c>
      <c r="K221" s="15" t="s">
        <v>1156</v>
      </c>
      <c r="L221" s="18" t="s">
        <v>1172</v>
      </c>
      <c r="M221" s="15" t="s">
        <v>138</v>
      </c>
      <c r="N221" s="15"/>
      <c r="O221" s="15"/>
      <c r="P221" s="18" t="s">
        <v>1158</v>
      </c>
      <c r="Q221" s="15" t="s">
        <v>1159</v>
      </c>
      <c r="R221" s="15" t="s">
        <v>1159</v>
      </c>
      <c r="S221" s="17" t="s">
        <v>142</v>
      </c>
      <c r="T221" s="17" t="s">
        <v>37</v>
      </c>
      <c r="U221" s="17" t="s">
        <v>38</v>
      </c>
      <c r="V221" s="17" t="s">
        <v>39</v>
      </c>
      <c r="W221" s="17" t="s">
        <v>37</v>
      </c>
      <c r="X221" s="17" t="s">
        <v>38</v>
      </c>
      <c r="Y221" s="18"/>
    </row>
    <row r="222" ht="28.5" spans="1:25">
      <c r="A222" s="1">
        <v>218</v>
      </c>
      <c r="B222" s="18" t="s">
        <v>1160</v>
      </c>
      <c r="C222" s="15" t="s">
        <v>41</v>
      </c>
      <c r="D222" s="16" t="s">
        <v>1161</v>
      </c>
      <c r="E222" s="17"/>
      <c r="F222" s="15"/>
      <c r="G222" s="15"/>
      <c r="H222" s="15"/>
      <c r="I222" s="15"/>
      <c r="J222" s="18" t="s">
        <v>1162</v>
      </c>
      <c r="K222" s="15" t="s">
        <v>1156</v>
      </c>
      <c r="L222" s="18" t="s">
        <v>1173</v>
      </c>
      <c r="M222" s="15" t="s">
        <v>138</v>
      </c>
      <c r="N222" s="15"/>
      <c r="O222" s="15"/>
      <c r="P222" s="18" t="s">
        <v>1158</v>
      </c>
      <c r="Q222" s="15" t="s">
        <v>1159</v>
      </c>
      <c r="R222" s="15" t="s">
        <v>1159</v>
      </c>
      <c r="S222" s="17" t="s">
        <v>142</v>
      </c>
      <c r="T222" s="17" t="s">
        <v>37</v>
      </c>
      <c r="U222" s="17" t="s">
        <v>38</v>
      </c>
      <c r="V222" s="17" t="s">
        <v>39</v>
      </c>
      <c r="W222" s="17" t="s">
        <v>37</v>
      </c>
      <c r="X222" s="17" t="s">
        <v>38</v>
      </c>
      <c r="Y222" s="18"/>
    </row>
    <row r="223" ht="28.5" spans="1:25">
      <c r="A223" s="1">
        <v>219</v>
      </c>
      <c r="B223" s="18" t="s">
        <v>1160</v>
      </c>
      <c r="C223" s="15" t="s">
        <v>41</v>
      </c>
      <c r="D223" s="16" t="s">
        <v>1161</v>
      </c>
      <c r="E223" s="17"/>
      <c r="F223" s="15"/>
      <c r="G223" s="15"/>
      <c r="H223" s="15"/>
      <c r="I223" s="15"/>
      <c r="J223" s="18" t="s">
        <v>1162</v>
      </c>
      <c r="K223" s="15" t="s">
        <v>1156</v>
      </c>
      <c r="L223" s="18" t="s">
        <v>1174</v>
      </c>
      <c r="M223" s="15" t="s">
        <v>138</v>
      </c>
      <c r="N223" s="15"/>
      <c r="O223" s="15"/>
      <c r="P223" s="18" t="s">
        <v>1158</v>
      </c>
      <c r="Q223" s="15" t="s">
        <v>1159</v>
      </c>
      <c r="R223" s="15" t="s">
        <v>1159</v>
      </c>
      <c r="S223" s="17" t="s">
        <v>142</v>
      </c>
      <c r="T223" s="17" t="s">
        <v>37</v>
      </c>
      <c r="U223" s="17" t="s">
        <v>38</v>
      </c>
      <c r="V223" s="17" t="s">
        <v>39</v>
      </c>
      <c r="W223" s="17" t="s">
        <v>37</v>
      </c>
      <c r="X223" s="17" t="s">
        <v>38</v>
      </c>
      <c r="Y223" s="18"/>
    </row>
    <row r="224" ht="28.5" spans="1:25">
      <c r="A224" s="1">
        <v>220</v>
      </c>
      <c r="B224" s="18" t="s">
        <v>1160</v>
      </c>
      <c r="C224" s="15" t="s">
        <v>41</v>
      </c>
      <c r="D224" s="16" t="s">
        <v>1161</v>
      </c>
      <c r="E224" s="17"/>
      <c r="F224" s="15"/>
      <c r="G224" s="15"/>
      <c r="H224" s="15"/>
      <c r="I224" s="15"/>
      <c r="J224" s="18" t="s">
        <v>1162</v>
      </c>
      <c r="K224" s="15" t="s">
        <v>1156</v>
      </c>
      <c r="L224" s="18" t="s">
        <v>1175</v>
      </c>
      <c r="M224" s="15" t="s">
        <v>138</v>
      </c>
      <c r="N224" s="15"/>
      <c r="O224" s="15"/>
      <c r="P224" s="18" t="s">
        <v>1158</v>
      </c>
      <c r="Q224" s="15" t="s">
        <v>1159</v>
      </c>
      <c r="R224" s="15" t="s">
        <v>1159</v>
      </c>
      <c r="S224" s="17" t="s">
        <v>142</v>
      </c>
      <c r="T224" s="17" t="s">
        <v>37</v>
      </c>
      <c r="U224" s="17" t="s">
        <v>38</v>
      </c>
      <c r="V224" s="17" t="s">
        <v>39</v>
      </c>
      <c r="W224" s="17" t="s">
        <v>37</v>
      </c>
      <c r="X224" s="17" t="s">
        <v>38</v>
      </c>
      <c r="Y224" s="18"/>
    </row>
    <row r="225" ht="28.5" spans="1:25">
      <c r="A225" s="1">
        <v>221</v>
      </c>
      <c r="B225" s="18" t="s">
        <v>1160</v>
      </c>
      <c r="C225" s="15" t="s">
        <v>41</v>
      </c>
      <c r="D225" s="16" t="s">
        <v>1161</v>
      </c>
      <c r="E225" s="17"/>
      <c r="F225" s="15"/>
      <c r="G225" s="15"/>
      <c r="H225" s="15"/>
      <c r="I225" s="15"/>
      <c r="J225" s="18" t="s">
        <v>1162</v>
      </c>
      <c r="K225" s="15" t="s">
        <v>1156</v>
      </c>
      <c r="L225" s="18" t="s">
        <v>1176</v>
      </c>
      <c r="M225" s="15" t="s">
        <v>138</v>
      </c>
      <c r="N225" s="15"/>
      <c r="O225" s="15"/>
      <c r="P225" s="18" t="s">
        <v>1158</v>
      </c>
      <c r="Q225" s="15" t="s">
        <v>1159</v>
      </c>
      <c r="R225" s="15" t="s">
        <v>1159</v>
      </c>
      <c r="S225" s="17" t="s">
        <v>142</v>
      </c>
      <c r="T225" s="17" t="s">
        <v>37</v>
      </c>
      <c r="U225" s="17" t="s">
        <v>38</v>
      </c>
      <c r="V225" s="17" t="s">
        <v>39</v>
      </c>
      <c r="W225" s="17" t="s">
        <v>37</v>
      </c>
      <c r="X225" s="17" t="s">
        <v>38</v>
      </c>
      <c r="Y225" s="18"/>
    </row>
    <row r="226" ht="28.5" spans="1:25">
      <c r="A226" s="1">
        <v>222</v>
      </c>
      <c r="B226" s="18" t="s">
        <v>1160</v>
      </c>
      <c r="C226" s="15" t="s">
        <v>41</v>
      </c>
      <c r="D226" s="16" t="s">
        <v>1161</v>
      </c>
      <c r="E226" s="17"/>
      <c r="F226" s="15"/>
      <c r="G226" s="15"/>
      <c r="H226" s="15"/>
      <c r="I226" s="15"/>
      <c r="J226" s="18" t="s">
        <v>1162</v>
      </c>
      <c r="K226" s="15" t="s">
        <v>1156</v>
      </c>
      <c r="L226" s="18" t="s">
        <v>1177</v>
      </c>
      <c r="M226" s="15" t="s">
        <v>138</v>
      </c>
      <c r="N226" s="15"/>
      <c r="O226" s="15"/>
      <c r="P226" s="18" t="s">
        <v>1158</v>
      </c>
      <c r="Q226" s="15" t="s">
        <v>1159</v>
      </c>
      <c r="R226" s="15" t="s">
        <v>1159</v>
      </c>
      <c r="S226" s="17" t="s">
        <v>142</v>
      </c>
      <c r="T226" s="17" t="s">
        <v>37</v>
      </c>
      <c r="U226" s="17" t="s">
        <v>38</v>
      </c>
      <c r="V226" s="17" t="s">
        <v>39</v>
      </c>
      <c r="W226" s="17" t="s">
        <v>37</v>
      </c>
      <c r="X226" s="17" t="s">
        <v>38</v>
      </c>
      <c r="Y226" s="18"/>
    </row>
    <row r="227" ht="28.5" spans="1:25">
      <c r="A227" s="1">
        <v>223</v>
      </c>
      <c r="B227" s="18" t="s">
        <v>1160</v>
      </c>
      <c r="C227" s="15" t="s">
        <v>41</v>
      </c>
      <c r="D227" s="16" t="s">
        <v>1161</v>
      </c>
      <c r="E227" s="17"/>
      <c r="F227" s="15"/>
      <c r="G227" s="15"/>
      <c r="H227" s="15"/>
      <c r="I227" s="15"/>
      <c r="J227" s="18" t="s">
        <v>1162</v>
      </c>
      <c r="K227" s="15" t="s">
        <v>1156</v>
      </c>
      <c r="L227" s="18" t="s">
        <v>1178</v>
      </c>
      <c r="M227" s="15" t="s">
        <v>138</v>
      </c>
      <c r="N227" s="15"/>
      <c r="O227" s="15"/>
      <c r="P227" s="18" t="s">
        <v>1158</v>
      </c>
      <c r="Q227" s="15" t="s">
        <v>1159</v>
      </c>
      <c r="R227" s="15" t="s">
        <v>1159</v>
      </c>
      <c r="S227" s="17" t="s">
        <v>142</v>
      </c>
      <c r="T227" s="17" t="s">
        <v>37</v>
      </c>
      <c r="U227" s="17" t="s">
        <v>38</v>
      </c>
      <c r="V227" s="17" t="s">
        <v>39</v>
      </c>
      <c r="W227" s="17" t="s">
        <v>37</v>
      </c>
      <c r="X227" s="17" t="s">
        <v>38</v>
      </c>
      <c r="Y227" s="18"/>
    </row>
    <row r="228" ht="28.5" spans="1:25">
      <c r="A228" s="1">
        <v>224</v>
      </c>
      <c r="B228" s="18" t="s">
        <v>1160</v>
      </c>
      <c r="C228" s="15" t="s">
        <v>41</v>
      </c>
      <c r="D228" s="16" t="s">
        <v>1161</v>
      </c>
      <c r="E228" s="17"/>
      <c r="F228" s="15"/>
      <c r="G228" s="15"/>
      <c r="H228" s="15"/>
      <c r="I228" s="15"/>
      <c r="J228" s="18" t="s">
        <v>1162</v>
      </c>
      <c r="K228" s="15" t="s">
        <v>1156</v>
      </c>
      <c r="L228" s="18" t="s">
        <v>1179</v>
      </c>
      <c r="M228" s="15" t="s">
        <v>138</v>
      </c>
      <c r="N228" s="15"/>
      <c r="O228" s="15"/>
      <c r="P228" s="18" t="s">
        <v>1158</v>
      </c>
      <c r="Q228" s="15" t="s">
        <v>1159</v>
      </c>
      <c r="R228" s="15" t="s">
        <v>1159</v>
      </c>
      <c r="S228" s="17" t="s">
        <v>142</v>
      </c>
      <c r="T228" s="17" t="s">
        <v>37</v>
      </c>
      <c r="U228" s="17" t="s">
        <v>38</v>
      </c>
      <c r="V228" s="17" t="s">
        <v>39</v>
      </c>
      <c r="W228" s="17" t="s">
        <v>37</v>
      </c>
      <c r="X228" s="17" t="s">
        <v>38</v>
      </c>
      <c r="Y228" s="18"/>
    </row>
    <row r="229" ht="28.5" spans="1:25">
      <c r="A229" s="1">
        <v>225</v>
      </c>
      <c r="B229" s="18" t="s">
        <v>1160</v>
      </c>
      <c r="C229" s="15" t="s">
        <v>41</v>
      </c>
      <c r="D229" s="16" t="s">
        <v>1161</v>
      </c>
      <c r="E229" s="17"/>
      <c r="F229" s="15"/>
      <c r="G229" s="15"/>
      <c r="H229" s="15"/>
      <c r="I229" s="15"/>
      <c r="J229" s="18" t="s">
        <v>1162</v>
      </c>
      <c r="K229" s="15" t="s">
        <v>1156</v>
      </c>
      <c r="L229" s="18" t="s">
        <v>1180</v>
      </c>
      <c r="M229" s="15" t="s">
        <v>138</v>
      </c>
      <c r="N229" s="15"/>
      <c r="O229" s="15"/>
      <c r="P229" s="18" t="s">
        <v>1158</v>
      </c>
      <c r="Q229" s="15" t="s">
        <v>1159</v>
      </c>
      <c r="R229" s="15" t="s">
        <v>1159</v>
      </c>
      <c r="S229" s="17" t="s">
        <v>142</v>
      </c>
      <c r="T229" s="17" t="s">
        <v>37</v>
      </c>
      <c r="U229" s="17" t="s">
        <v>38</v>
      </c>
      <c r="V229" s="17" t="s">
        <v>39</v>
      </c>
      <c r="W229" s="17" t="s">
        <v>37</v>
      </c>
      <c r="X229" s="17" t="s">
        <v>38</v>
      </c>
      <c r="Y229" s="18"/>
    </row>
    <row r="230" ht="28.5" spans="1:25">
      <c r="A230" s="1">
        <v>226</v>
      </c>
      <c r="B230" s="18" t="s">
        <v>1160</v>
      </c>
      <c r="C230" s="15" t="s">
        <v>41</v>
      </c>
      <c r="D230" s="16" t="s">
        <v>1161</v>
      </c>
      <c r="E230" s="17"/>
      <c r="F230" s="15"/>
      <c r="G230" s="15"/>
      <c r="H230" s="15"/>
      <c r="I230" s="15"/>
      <c r="J230" s="18" t="s">
        <v>1162</v>
      </c>
      <c r="K230" s="15" t="s">
        <v>1156</v>
      </c>
      <c r="L230" s="18" t="s">
        <v>1181</v>
      </c>
      <c r="M230" s="15" t="s">
        <v>138</v>
      </c>
      <c r="N230" s="15"/>
      <c r="O230" s="15"/>
      <c r="P230" s="18" t="s">
        <v>1158</v>
      </c>
      <c r="Q230" s="15" t="s">
        <v>1159</v>
      </c>
      <c r="R230" s="15" t="s">
        <v>1159</v>
      </c>
      <c r="S230" s="17" t="s">
        <v>142</v>
      </c>
      <c r="T230" s="17" t="s">
        <v>37</v>
      </c>
      <c r="U230" s="17" t="s">
        <v>38</v>
      </c>
      <c r="V230" s="17" t="s">
        <v>39</v>
      </c>
      <c r="W230" s="17" t="s">
        <v>37</v>
      </c>
      <c r="X230" s="17" t="s">
        <v>38</v>
      </c>
      <c r="Y230" s="18"/>
    </row>
    <row r="231" ht="28.5" spans="1:25">
      <c r="A231" s="1">
        <v>227</v>
      </c>
      <c r="B231" s="18" t="s">
        <v>1160</v>
      </c>
      <c r="C231" s="15" t="s">
        <v>41</v>
      </c>
      <c r="D231" s="16" t="s">
        <v>1161</v>
      </c>
      <c r="E231" s="17"/>
      <c r="F231" s="15"/>
      <c r="G231" s="15"/>
      <c r="H231" s="15"/>
      <c r="I231" s="15"/>
      <c r="J231" s="18" t="s">
        <v>1162</v>
      </c>
      <c r="K231" s="15" t="s">
        <v>1156</v>
      </c>
      <c r="L231" s="18" t="s">
        <v>1182</v>
      </c>
      <c r="M231" s="15" t="s">
        <v>138</v>
      </c>
      <c r="N231" s="15"/>
      <c r="O231" s="15"/>
      <c r="P231" s="18" t="s">
        <v>1158</v>
      </c>
      <c r="Q231" s="15" t="s">
        <v>1159</v>
      </c>
      <c r="R231" s="15" t="s">
        <v>1159</v>
      </c>
      <c r="S231" s="17" t="s">
        <v>142</v>
      </c>
      <c r="T231" s="17" t="s">
        <v>37</v>
      </c>
      <c r="U231" s="17" t="s">
        <v>38</v>
      </c>
      <c r="V231" s="17" t="s">
        <v>39</v>
      </c>
      <c r="W231" s="17" t="s">
        <v>37</v>
      </c>
      <c r="X231" s="17" t="s">
        <v>38</v>
      </c>
      <c r="Y231" s="18"/>
    </row>
    <row r="232" ht="28.5" spans="1:25">
      <c r="A232" s="1">
        <v>228</v>
      </c>
      <c r="B232" s="18" t="s">
        <v>1160</v>
      </c>
      <c r="C232" s="15" t="s">
        <v>41</v>
      </c>
      <c r="D232" s="16" t="s">
        <v>1161</v>
      </c>
      <c r="E232" s="17"/>
      <c r="F232" s="15"/>
      <c r="G232" s="15"/>
      <c r="H232" s="15"/>
      <c r="I232" s="15"/>
      <c r="J232" s="18" t="s">
        <v>1162</v>
      </c>
      <c r="K232" s="15" t="s">
        <v>1156</v>
      </c>
      <c r="L232" s="18" t="s">
        <v>1183</v>
      </c>
      <c r="M232" s="15" t="s">
        <v>138</v>
      </c>
      <c r="N232" s="15"/>
      <c r="O232" s="15"/>
      <c r="P232" s="18" t="s">
        <v>1158</v>
      </c>
      <c r="Q232" s="15" t="s">
        <v>1159</v>
      </c>
      <c r="R232" s="15" t="s">
        <v>1159</v>
      </c>
      <c r="S232" s="17" t="s">
        <v>142</v>
      </c>
      <c r="T232" s="17" t="s">
        <v>37</v>
      </c>
      <c r="U232" s="17" t="s">
        <v>38</v>
      </c>
      <c r="V232" s="17" t="s">
        <v>39</v>
      </c>
      <c r="W232" s="17" t="s">
        <v>37</v>
      </c>
      <c r="X232" s="17" t="s">
        <v>38</v>
      </c>
      <c r="Y232" s="18"/>
    </row>
    <row r="233" ht="28.5" spans="1:25">
      <c r="A233" s="1">
        <v>229</v>
      </c>
      <c r="B233" s="18" t="s">
        <v>1160</v>
      </c>
      <c r="C233" s="15" t="s">
        <v>41</v>
      </c>
      <c r="D233" s="16" t="s">
        <v>1161</v>
      </c>
      <c r="E233" s="17"/>
      <c r="F233" s="15"/>
      <c r="G233" s="15"/>
      <c r="H233" s="15"/>
      <c r="I233" s="15"/>
      <c r="J233" s="18" t="s">
        <v>1162</v>
      </c>
      <c r="K233" s="15" t="s">
        <v>1156</v>
      </c>
      <c r="L233" s="18" t="s">
        <v>1184</v>
      </c>
      <c r="M233" s="15" t="s">
        <v>138</v>
      </c>
      <c r="N233" s="15"/>
      <c r="O233" s="15"/>
      <c r="P233" s="18" t="s">
        <v>1185</v>
      </c>
      <c r="Q233" s="15" t="s">
        <v>1159</v>
      </c>
      <c r="R233" s="15" t="s">
        <v>1159</v>
      </c>
      <c r="S233" s="17" t="s">
        <v>142</v>
      </c>
      <c r="T233" s="17" t="s">
        <v>37</v>
      </c>
      <c r="U233" s="17" t="s">
        <v>38</v>
      </c>
      <c r="V233" s="17" t="s">
        <v>39</v>
      </c>
      <c r="W233" s="17" t="s">
        <v>37</v>
      </c>
      <c r="X233" s="17" t="s">
        <v>38</v>
      </c>
      <c r="Y233" s="18"/>
    </row>
    <row r="234" ht="28.5" spans="1:25">
      <c r="A234" s="1">
        <v>230</v>
      </c>
      <c r="B234" s="18" t="s">
        <v>1160</v>
      </c>
      <c r="C234" s="15" t="s">
        <v>41</v>
      </c>
      <c r="D234" s="16" t="s">
        <v>1161</v>
      </c>
      <c r="E234" s="17"/>
      <c r="F234" s="15"/>
      <c r="G234" s="15"/>
      <c r="H234" s="15"/>
      <c r="I234" s="15"/>
      <c r="J234" s="18" t="s">
        <v>1162</v>
      </c>
      <c r="K234" s="15" t="s">
        <v>1156</v>
      </c>
      <c r="L234" s="18" t="s">
        <v>1186</v>
      </c>
      <c r="M234" s="15" t="s">
        <v>138</v>
      </c>
      <c r="N234" s="15"/>
      <c r="O234" s="15"/>
      <c r="P234" s="18" t="s">
        <v>1185</v>
      </c>
      <c r="Q234" s="15" t="s">
        <v>1159</v>
      </c>
      <c r="R234" s="15" t="s">
        <v>1159</v>
      </c>
      <c r="S234" s="17" t="s">
        <v>142</v>
      </c>
      <c r="T234" s="17" t="s">
        <v>37</v>
      </c>
      <c r="U234" s="17" t="s">
        <v>38</v>
      </c>
      <c r="V234" s="17" t="s">
        <v>39</v>
      </c>
      <c r="W234" s="17" t="s">
        <v>37</v>
      </c>
      <c r="X234" s="17" t="s">
        <v>38</v>
      </c>
      <c r="Y234" s="18"/>
    </row>
    <row r="235" ht="28.5" spans="1:25">
      <c r="A235" s="1">
        <v>231</v>
      </c>
      <c r="B235" s="18" t="s">
        <v>1160</v>
      </c>
      <c r="C235" s="15" t="s">
        <v>41</v>
      </c>
      <c r="D235" s="16" t="s">
        <v>1161</v>
      </c>
      <c r="E235" s="17"/>
      <c r="F235" s="15"/>
      <c r="G235" s="15"/>
      <c r="H235" s="15"/>
      <c r="I235" s="15"/>
      <c r="J235" s="18" t="s">
        <v>1162</v>
      </c>
      <c r="K235" s="15" t="s">
        <v>1156</v>
      </c>
      <c r="L235" s="18" t="s">
        <v>1187</v>
      </c>
      <c r="M235" s="15" t="s">
        <v>138</v>
      </c>
      <c r="N235" s="15"/>
      <c r="O235" s="15"/>
      <c r="P235" s="18" t="s">
        <v>1185</v>
      </c>
      <c r="Q235" s="15" t="s">
        <v>1159</v>
      </c>
      <c r="R235" s="15" t="s">
        <v>1159</v>
      </c>
      <c r="S235" s="17" t="s">
        <v>142</v>
      </c>
      <c r="T235" s="17" t="s">
        <v>37</v>
      </c>
      <c r="U235" s="17" t="s">
        <v>38</v>
      </c>
      <c r="V235" s="17" t="s">
        <v>39</v>
      </c>
      <c r="W235" s="17" t="s">
        <v>37</v>
      </c>
      <c r="X235" s="17" t="s">
        <v>38</v>
      </c>
      <c r="Y235" s="18"/>
    </row>
    <row r="236" ht="28.5" spans="1:25">
      <c r="A236" s="1">
        <v>232</v>
      </c>
      <c r="B236" s="18" t="s">
        <v>1160</v>
      </c>
      <c r="C236" s="15" t="s">
        <v>41</v>
      </c>
      <c r="D236" s="16" t="s">
        <v>1161</v>
      </c>
      <c r="E236" s="17"/>
      <c r="F236" s="15"/>
      <c r="G236" s="15"/>
      <c r="H236" s="15"/>
      <c r="I236" s="15"/>
      <c r="J236" s="18" t="s">
        <v>1162</v>
      </c>
      <c r="K236" s="15" t="s">
        <v>1156</v>
      </c>
      <c r="L236" s="18" t="s">
        <v>1188</v>
      </c>
      <c r="M236" s="15" t="s">
        <v>138</v>
      </c>
      <c r="N236" s="15"/>
      <c r="O236" s="15"/>
      <c r="P236" s="18" t="s">
        <v>1185</v>
      </c>
      <c r="Q236" s="15" t="s">
        <v>1159</v>
      </c>
      <c r="R236" s="15" t="s">
        <v>1159</v>
      </c>
      <c r="S236" s="17" t="s">
        <v>142</v>
      </c>
      <c r="T236" s="17" t="s">
        <v>37</v>
      </c>
      <c r="U236" s="17" t="s">
        <v>38</v>
      </c>
      <c r="V236" s="17" t="s">
        <v>39</v>
      </c>
      <c r="W236" s="17" t="s">
        <v>37</v>
      </c>
      <c r="X236" s="17" t="s">
        <v>38</v>
      </c>
      <c r="Y236" s="18"/>
    </row>
    <row r="237" ht="28.5" spans="1:25">
      <c r="A237" s="1">
        <v>233</v>
      </c>
      <c r="B237" s="18" t="s">
        <v>1160</v>
      </c>
      <c r="C237" s="15" t="s">
        <v>41</v>
      </c>
      <c r="D237" s="16" t="s">
        <v>1161</v>
      </c>
      <c r="E237" s="17"/>
      <c r="F237" s="15"/>
      <c r="G237" s="15"/>
      <c r="H237" s="15"/>
      <c r="I237" s="15"/>
      <c r="J237" s="18" t="s">
        <v>1162</v>
      </c>
      <c r="K237" s="15" t="s">
        <v>1156</v>
      </c>
      <c r="L237" s="18" t="s">
        <v>1189</v>
      </c>
      <c r="M237" s="15" t="s">
        <v>138</v>
      </c>
      <c r="N237" s="15"/>
      <c r="O237" s="15"/>
      <c r="P237" s="18" t="s">
        <v>1185</v>
      </c>
      <c r="Q237" s="15" t="s">
        <v>1159</v>
      </c>
      <c r="R237" s="15" t="s">
        <v>1159</v>
      </c>
      <c r="S237" s="17" t="s">
        <v>142</v>
      </c>
      <c r="T237" s="17" t="s">
        <v>37</v>
      </c>
      <c r="U237" s="17" t="s">
        <v>38</v>
      </c>
      <c r="V237" s="17" t="s">
        <v>39</v>
      </c>
      <c r="W237" s="17" t="s">
        <v>37</v>
      </c>
      <c r="X237" s="17" t="s">
        <v>38</v>
      </c>
      <c r="Y237" s="18"/>
    </row>
    <row r="238" ht="28.5" spans="1:25">
      <c r="A238" s="1">
        <v>234</v>
      </c>
      <c r="B238" s="18" t="s">
        <v>1160</v>
      </c>
      <c r="C238" s="15" t="s">
        <v>41</v>
      </c>
      <c r="D238" s="16" t="s">
        <v>1161</v>
      </c>
      <c r="E238" s="17"/>
      <c r="F238" s="15"/>
      <c r="G238" s="15"/>
      <c r="H238" s="15"/>
      <c r="I238" s="15"/>
      <c r="J238" s="18" t="s">
        <v>1162</v>
      </c>
      <c r="K238" s="15" t="s">
        <v>1156</v>
      </c>
      <c r="L238" s="18" t="s">
        <v>1190</v>
      </c>
      <c r="M238" s="15" t="s">
        <v>138</v>
      </c>
      <c r="N238" s="15"/>
      <c r="O238" s="15"/>
      <c r="P238" s="18" t="s">
        <v>1185</v>
      </c>
      <c r="Q238" s="15" t="s">
        <v>1159</v>
      </c>
      <c r="R238" s="15" t="s">
        <v>1159</v>
      </c>
      <c r="S238" s="17" t="s">
        <v>142</v>
      </c>
      <c r="T238" s="17" t="s">
        <v>37</v>
      </c>
      <c r="U238" s="17" t="s">
        <v>38</v>
      </c>
      <c r="V238" s="17" t="s">
        <v>39</v>
      </c>
      <c r="W238" s="17" t="s">
        <v>37</v>
      </c>
      <c r="X238" s="17" t="s">
        <v>38</v>
      </c>
      <c r="Y238" s="18"/>
    </row>
    <row r="239" ht="28.5" spans="1:25">
      <c r="A239" s="1">
        <v>235</v>
      </c>
      <c r="B239" s="18" t="s">
        <v>1160</v>
      </c>
      <c r="C239" s="15" t="s">
        <v>41</v>
      </c>
      <c r="D239" s="16" t="s">
        <v>1161</v>
      </c>
      <c r="E239" s="17"/>
      <c r="F239" s="15"/>
      <c r="G239" s="15"/>
      <c r="H239" s="15"/>
      <c r="I239" s="15"/>
      <c r="J239" s="18" t="s">
        <v>1162</v>
      </c>
      <c r="K239" s="15" t="s">
        <v>1156</v>
      </c>
      <c r="L239" s="18" t="s">
        <v>1191</v>
      </c>
      <c r="M239" s="15" t="s">
        <v>138</v>
      </c>
      <c r="N239" s="15"/>
      <c r="O239" s="15"/>
      <c r="P239" s="18" t="s">
        <v>1185</v>
      </c>
      <c r="Q239" s="15" t="s">
        <v>1159</v>
      </c>
      <c r="R239" s="15" t="s">
        <v>1159</v>
      </c>
      <c r="S239" s="17" t="s">
        <v>142</v>
      </c>
      <c r="T239" s="17" t="s">
        <v>37</v>
      </c>
      <c r="U239" s="17" t="s">
        <v>38</v>
      </c>
      <c r="V239" s="17" t="s">
        <v>39</v>
      </c>
      <c r="W239" s="17" t="s">
        <v>37</v>
      </c>
      <c r="X239" s="17" t="s">
        <v>38</v>
      </c>
      <c r="Y239" s="18"/>
    </row>
    <row r="240" ht="28.5" spans="1:25">
      <c r="A240" s="1">
        <v>236</v>
      </c>
      <c r="B240" s="18" t="s">
        <v>1160</v>
      </c>
      <c r="C240" s="15" t="s">
        <v>41</v>
      </c>
      <c r="D240" s="16" t="s">
        <v>1161</v>
      </c>
      <c r="E240" s="17"/>
      <c r="F240" s="15"/>
      <c r="G240" s="15"/>
      <c r="H240" s="15"/>
      <c r="I240" s="15"/>
      <c r="J240" s="18" t="s">
        <v>1162</v>
      </c>
      <c r="K240" s="15" t="s">
        <v>1156</v>
      </c>
      <c r="L240" s="18" t="s">
        <v>1192</v>
      </c>
      <c r="M240" s="15" t="s">
        <v>138</v>
      </c>
      <c r="N240" s="15"/>
      <c r="O240" s="15"/>
      <c r="P240" s="18" t="s">
        <v>1185</v>
      </c>
      <c r="Q240" s="15" t="s">
        <v>1159</v>
      </c>
      <c r="R240" s="15" t="s">
        <v>1159</v>
      </c>
      <c r="S240" s="17" t="s">
        <v>142</v>
      </c>
      <c r="T240" s="17" t="s">
        <v>37</v>
      </c>
      <c r="U240" s="17" t="s">
        <v>38</v>
      </c>
      <c r="V240" s="17" t="s">
        <v>39</v>
      </c>
      <c r="W240" s="17" t="s">
        <v>37</v>
      </c>
      <c r="X240" s="17" t="s">
        <v>38</v>
      </c>
      <c r="Y240" s="18"/>
    </row>
    <row r="241" ht="28.5" spans="1:25">
      <c r="A241" s="1">
        <v>237</v>
      </c>
      <c r="B241" s="18" t="s">
        <v>1160</v>
      </c>
      <c r="C241" s="15" t="s">
        <v>41</v>
      </c>
      <c r="D241" s="16" t="s">
        <v>1161</v>
      </c>
      <c r="E241" s="17"/>
      <c r="F241" s="15"/>
      <c r="G241" s="15"/>
      <c r="H241" s="15"/>
      <c r="I241" s="15"/>
      <c r="J241" s="18" t="s">
        <v>1162</v>
      </c>
      <c r="K241" s="15" t="s">
        <v>1156</v>
      </c>
      <c r="L241" s="18" t="s">
        <v>1193</v>
      </c>
      <c r="M241" s="15" t="s">
        <v>138</v>
      </c>
      <c r="N241" s="15"/>
      <c r="O241" s="15"/>
      <c r="P241" s="18" t="s">
        <v>1185</v>
      </c>
      <c r="Q241" s="15" t="s">
        <v>1159</v>
      </c>
      <c r="R241" s="15" t="s">
        <v>1159</v>
      </c>
      <c r="S241" s="17" t="s">
        <v>142</v>
      </c>
      <c r="T241" s="17" t="s">
        <v>37</v>
      </c>
      <c r="U241" s="17" t="s">
        <v>38</v>
      </c>
      <c r="V241" s="17" t="s">
        <v>39</v>
      </c>
      <c r="W241" s="17" t="s">
        <v>37</v>
      </c>
      <c r="X241" s="17" t="s">
        <v>38</v>
      </c>
      <c r="Y241" s="18"/>
    </row>
    <row r="242" ht="28.5" spans="1:25">
      <c r="A242" s="1">
        <v>238</v>
      </c>
      <c r="B242" s="18" t="s">
        <v>1160</v>
      </c>
      <c r="C242" s="15" t="s">
        <v>41</v>
      </c>
      <c r="D242" s="16" t="s">
        <v>1161</v>
      </c>
      <c r="E242" s="17"/>
      <c r="F242" s="15"/>
      <c r="G242" s="15"/>
      <c r="H242" s="15"/>
      <c r="I242" s="15"/>
      <c r="J242" s="18" t="s">
        <v>1162</v>
      </c>
      <c r="K242" s="15" t="s">
        <v>1156</v>
      </c>
      <c r="L242" s="18" t="s">
        <v>1194</v>
      </c>
      <c r="M242" s="15" t="s">
        <v>138</v>
      </c>
      <c r="N242" s="15"/>
      <c r="O242" s="15"/>
      <c r="P242" s="18" t="s">
        <v>1185</v>
      </c>
      <c r="Q242" s="15" t="s">
        <v>1159</v>
      </c>
      <c r="R242" s="15" t="s">
        <v>1159</v>
      </c>
      <c r="S242" s="17" t="s">
        <v>142</v>
      </c>
      <c r="T242" s="17" t="s">
        <v>37</v>
      </c>
      <c r="U242" s="17" t="s">
        <v>38</v>
      </c>
      <c r="V242" s="17" t="s">
        <v>39</v>
      </c>
      <c r="W242" s="17" t="s">
        <v>37</v>
      </c>
      <c r="X242" s="17" t="s">
        <v>38</v>
      </c>
      <c r="Y242" s="18"/>
    </row>
    <row r="243" ht="28.5" spans="1:25">
      <c r="A243" s="1">
        <v>239</v>
      </c>
      <c r="B243" s="18" t="s">
        <v>1160</v>
      </c>
      <c r="C243" s="15" t="s">
        <v>41</v>
      </c>
      <c r="D243" s="16" t="s">
        <v>1161</v>
      </c>
      <c r="E243" s="17"/>
      <c r="F243" s="15"/>
      <c r="G243" s="15"/>
      <c r="H243" s="15"/>
      <c r="I243" s="15"/>
      <c r="J243" s="18" t="s">
        <v>1162</v>
      </c>
      <c r="K243" s="15" t="s">
        <v>1156</v>
      </c>
      <c r="L243" s="18" t="s">
        <v>1195</v>
      </c>
      <c r="M243" s="15" t="s">
        <v>138</v>
      </c>
      <c r="N243" s="15"/>
      <c r="O243" s="15"/>
      <c r="P243" s="18" t="s">
        <v>1185</v>
      </c>
      <c r="Q243" s="15" t="s">
        <v>1159</v>
      </c>
      <c r="R243" s="15" t="s">
        <v>1159</v>
      </c>
      <c r="S243" s="17" t="s">
        <v>142</v>
      </c>
      <c r="T243" s="17" t="s">
        <v>37</v>
      </c>
      <c r="U243" s="17" t="s">
        <v>38</v>
      </c>
      <c r="V243" s="17" t="s">
        <v>39</v>
      </c>
      <c r="W243" s="17" t="s">
        <v>37</v>
      </c>
      <c r="X243" s="17" t="s">
        <v>38</v>
      </c>
      <c r="Y243" s="18"/>
    </row>
    <row r="244" ht="28.5" spans="1:25">
      <c r="A244" s="1">
        <v>240</v>
      </c>
      <c r="B244" s="18" t="s">
        <v>1160</v>
      </c>
      <c r="C244" s="15" t="s">
        <v>41</v>
      </c>
      <c r="D244" s="16" t="s">
        <v>1161</v>
      </c>
      <c r="E244" s="17"/>
      <c r="F244" s="15"/>
      <c r="G244" s="15"/>
      <c r="H244" s="15"/>
      <c r="I244" s="15"/>
      <c r="J244" s="18" t="s">
        <v>1162</v>
      </c>
      <c r="K244" s="15" t="s">
        <v>1156</v>
      </c>
      <c r="L244" s="18" t="s">
        <v>1196</v>
      </c>
      <c r="M244" s="15" t="s">
        <v>138</v>
      </c>
      <c r="N244" s="15"/>
      <c r="O244" s="15"/>
      <c r="P244" s="18" t="s">
        <v>1185</v>
      </c>
      <c r="Q244" s="15" t="s">
        <v>1159</v>
      </c>
      <c r="R244" s="15" t="s">
        <v>1159</v>
      </c>
      <c r="S244" s="17" t="s">
        <v>142</v>
      </c>
      <c r="T244" s="17" t="s">
        <v>37</v>
      </c>
      <c r="U244" s="17" t="s">
        <v>38</v>
      </c>
      <c r="V244" s="17" t="s">
        <v>39</v>
      </c>
      <c r="W244" s="17" t="s">
        <v>37</v>
      </c>
      <c r="X244" s="17" t="s">
        <v>38</v>
      </c>
      <c r="Y244" s="18"/>
    </row>
    <row r="245" ht="28.5" spans="1:25">
      <c r="A245" s="1">
        <v>241</v>
      </c>
      <c r="B245" s="18" t="s">
        <v>1160</v>
      </c>
      <c r="C245" s="15" t="s">
        <v>41</v>
      </c>
      <c r="D245" s="16" t="s">
        <v>1161</v>
      </c>
      <c r="E245" s="17"/>
      <c r="F245" s="15"/>
      <c r="G245" s="15"/>
      <c r="H245" s="15"/>
      <c r="I245" s="15"/>
      <c r="J245" s="18" t="s">
        <v>1162</v>
      </c>
      <c r="K245" s="15" t="s">
        <v>1156</v>
      </c>
      <c r="L245" s="18" t="s">
        <v>1197</v>
      </c>
      <c r="M245" s="15" t="s">
        <v>138</v>
      </c>
      <c r="N245" s="15"/>
      <c r="O245" s="15"/>
      <c r="P245" s="18" t="s">
        <v>1185</v>
      </c>
      <c r="Q245" s="15" t="s">
        <v>1159</v>
      </c>
      <c r="R245" s="15" t="s">
        <v>1159</v>
      </c>
      <c r="S245" s="17" t="s">
        <v>142</v>
      </c>
      <c r="T245" s="17" t="s">
        <v>37</v>
      </c>
      <c r="U245" s="17" t="s">
        <v>38</v>
      </c>
      <c r="V245" s="17" t="s">
        <v>39</v>
      </c>
      <c r="W245" s="17" t="s">
        <v>37</v>
      </c>
      <c r="X245" s="17" t="s">
        <v>38</v>
      </c>
      <c r="Y245" s="18"/>
    </row>
    <row r="246" ht="28.5" spans="1:25">
      <c r="A246" s="1">
        <v>242</v>
      </c>
      <c r="B246" s="18" t="s">
        <v>1160</v>
      </c>
      <c r="C246" s="15" t="s">
        <v>41</v>
      </c>
      <c r="D246" s="16" t="s">
        <v>1161</v>
      </c>
      <c r="E246" s="17"/>
      <c r="F246" s="15"/>
      <c r="G246" s="15"/>
      <c r="H246" s="15"/>
      <c r="I246" s="15"/>
      <c r="J246" s="18" t="s">
        <v>1162</v>
      </c>
      <c r="K246" s="15" t="s">
        <v>1156</v>
      </c>
      <c r="L246" s="18" t="s">
        <v>1198</v>
      </c>
      <c r="M246" s="15" t="s">
        <v>138</v>
      </c>
      <c r="N246" s="15"/>
      <c r="O246" s="15"/>
      <c r="P246" s="18" t="s">
        <v>1185</v>
      </c>
      <c r="Q246" s="15" t="s">
        <v>1159</v>
      </c>
      <c r="R246" s="15" t="s">
        <v>1159</v>
      </c>
      <c r="S246" s="17" t="s">
        <v>142</v>
      </c>
      <c r="T246" s="17" t="s">
        <v>37</v>
      </c>
      <c r="U246" s="17" t="s">
        <v>38</v>
      </c>
      <c r="V246" s="17" t="s">
        <v>39</v>
      </c>
      <c r="W246" s="17" t="s">
        <v>37</v>
      </c>
      <c r="X246" s="17" t="s">
        <v>38</v>
      </c>
      <c r="Y246" s="18"/>
    </row>
    <row r="247" ht="28.5" spans="1:25">
      <c r="A247" s="1">
        <v>243</v>
      </c>
      <c r="B247" s="18" t="s">
        <v>1160</v>
      </c>
      <c r="C247" s="15" t="s">
        <v>41</v>
      </c>
      <c r="D247" s="16" t="s">
        <v>1161</v>
      </c>
      <c r="E247" s="17"/>
      <c r="F247" s="15"/>
      <c r="G247" s="15"/>
      <c r="H247" s="15"/>
      <c r="I247" s="15"/>
      <c r="J247" s="18" t="s">
        <v>1162</v>
      </c>
      <c r="K247" s="15" t="s">
        <v>1156</v>
      </c>
      <c r="L247" s="18" t="s">
        <v>1199</v>
      </c>
      <c r="M247" s="15" t="s">
        <v>138</v>
      </c>
      <c r="N247" s="15"/>
      <c r="O247" s="15"/>
      <c r="P247" s="18" t="s">
        <v>1185</v>
      </c>
      <c r="Q247" s="15" t="s">
        <v>1159</v>
      </c>
      <c r="R247" s="15" t="s">
        <v>1159</v>
      </c>
      <c r="S247" s="17" t="s">
        <v>142</v>
      </c>
      <c r="T247" s="17" t="s">
        <v>37</v>
      </c>
      <c r="U247" s="17" t="s">
        <v>38</v>
      </c>
      <c r="V247" s="17" t="s">
        <v>39</v>
      </c>
      <c r="W247" s="17" t="s">
        <v>37</v>
      </c>
      <c r="X247" s="17" t="s">
        <v>38</v>
      </c>
      <c r="Y247" s="18"/>
    </row>
    <row r="248" ht="28.5" spans="1:25">
      <c r="A248" s="1">
        <v>244</v>
      </c>
      <c r="B248" s="18" t="s">
        <v>1160</v>
      </c>
      <c r="C248" s="15" t="s">
        <v>41</v>
      </c>
      <c r="D248" s="16" t="s">
        <v>1161</v>
      </c>
      <c r="E248" s="17"/>
      <c r="F248" s="15"/>
      <c r="G248" s="15"/>
      <c r="H248" s="15"/>
      <c r="I248" s="15"/>
      <c r="J248" s="18" t="s">
        <v>1162</v>
      </c>
      <c r="K248" s="15" t="s">
        <v>1156</v>
      </c>
      <c r="L248" s="18" t="s">
        <v>1200</v>
      </c>
      <c r="M248" s="15" t="s">
        <v>138</v>
      </c>
      <c r="N248" s="15"/>
      <c r="O248" s="15"/>
      <c r="P248" s="18" t="s">
        <v>1185</v>
      </c>
      <c r="Q248" s="15" t="s">
        <v>1159</v>
      </c>
      <c r="R248" s="15" t="s">
        <v>1159</v>
      </c>
      <c r="S248" s="17" t="s">
        <v>142</v>
      </c>
      <c r="T248" s="17" t="s">
        <v>37</v>
      </c>
      <c r="U248" s="17" t="s">
        <v>38</v>
      </c>
      <c r="V248" s="17" t="s">
        <v>39</v>
      </c>
      <c r="W248" s="17" t="s">
        <v>37</v>
      </c>
      <c r="X248" s="17" t="s">
        <v>38</v>
      </c>
      <c r="Y248" s="18"/>
    </row>
    <row r="249" ht="28.5" spans="1:25">
      <c r="A249" s="1">
        <v>245</v>
      </c>
      <c r="B249" s="18" t="s">
        <v>1160</v>
      </c>
      <c r="C249" s="15" t="s">
        <v>41</v>
      </c>
      <c r="D249" s="16" t="s">
        <v>1161</v>
      </c>
      <c r="E249" s="17"/>
      <c r="F249" s="15"/>
      <c r="G249" s="15"/>
      <c r="H249" s="15"/>
      <c r="I249" s="15"/>
      <c r="J249" s="18" t="s">
        <v>1162</v>
      </c>
      <c r="K249" s="15" t="s">
        <v>1156</v>
      </c>
      <c r="L249" s="18" t="s">
        <v>1201</v>
      </c>
      <c r="M249" s="15" t="s">
        <v>138</v>
      </c>
      <c r="N249" s="15"/>
      <c r="O249" s="15"/>
      <c r="P249" s="18" t="s">
        <v>1185</v>
      </c>
      <c r="Q249" s="15" t="s">
        <v>1159</v>
      </c>
      <c r="R249" s="15" t="s">
        <v>1159</v>
      </c>
      <c r="S249" s="17" t="s">
        <v>142</v>
      </c>
      <c r="T249" s="17" t="s">
        <v>37</v>
      </c>
      <c r="U249" s="17" t="s">
        <v>38</v>
      </c>
      <c r="V249" s="17" t="s">
        <v>39</v>
      </c>
      <c r="W249" s="17" t="s">
        <v>37</v>
      </c>
      <c r="X249" s="17" t="s">
        <v>38</v>
      </c>
      <c r="Y249" s="18"/>
    </row>
    <row r="250" ht="28.5" spans="1:25">
      <c r="A250" s="1">
        <v>246</v>
      </c>
      <c r="B250" s="18" t="s">
        <v>1160</v>
      </c>
      <c r="C250" s="15" t="s">
        <v>41</v>
      </c>
      <c r="D250" s="16" t="s">
        <v>1161</v>
      </c>
      <c r="E250" s="17"/>
      <c r="F250" s="15"/>
      <c r="G250" s="15"/>
      <c r="H250" s="15"/>
      <c r="I250" s="15"/>
      <c r="J250" s="18" t="s">
        <v>1162</v>
      </c>
      <c r="K250" s="15" t="s">
        <v>1156</v>
      </c>
      <c r="L250" s="18" t="s">
        <v>1202</v>
      </c>
      <c r="M250" s="15" t="s">
        <v>138</v>
      </c>
      <c r="N250" s="15"/>
      <c r="O250" s="15"/>
      <c r="P250" s="18" t="s">
        <v>1185</v>
      </c>
      <c r="Q250" s="15" t="s">
        <v>1159</v>
      </c>
      <c r="R250" s="15" t="s">
        <v>1159</v>
      </c>
      <c r="S250" s="17" t="s">
        <v>142</v>
      </c>
      <c r="T250" s="17" t="s">
        <v>37</v>
      </c>
      <c r="U250" s="17" t="s">
        <v>38</v>
      </c>
      <c r="V250" s="17" t="s">
        <v>39</v>
      </c>
      <c r="W250" s="17" t="s">
        <v>37</v>
      </c>
      <c r="X250" s="17" t="s">
        <v>38</v>
      </c>
      <c r="Y250" s="18"/>
    </row>
    <row r="251" ht="28.5" spans="1:25">
      <c r="A251" s="1">
        <v>247</v>
      </c>
      <c r="B251" s="18" t="s">
        <v>1160</v>
      </c>
      <c r="C251" s="15" t="s">
        <v>41</v>
      </c>
      <c r="D251" s="16" t="s">
        <v>1161</v>
      </c>
      <c r="E251" s="17"/>
      <c r="F251" s="15"/>
      <c r="G251" s="15"/>
      <c r="H251" s="15"/>
      <c r="I251" s="15"/>
      <c r="J251" s="18" t="s">
        <v>1162</v>
      </c>
      <c r="K251" s="15" t="s">
        <v>1156</v>
      </c>
      <c r="L251" s="18" t="s">
        <v>1203</v>
      </c>
      <c r="M251" s="15" t="s">
        <v>138</v>
      </c>
      <c r="N251" s="15"/>
      <c r="O251" s="15"/>
      <c r="P251" s="18" t="s">
        <v>1185</v>
      </c>
      <c r="Q251" s="15" t="s">
        <v>1159</v>
      </c>
      <c r="R251" s="15" t="s">
        <v>1159</v>
      </c>
      <c r="S251" s="17" t="s">
        <v>142</v>
      </c>
      <c r="T251" s="17" t="s">
        <v>37</v>
      </c>
      <c r="U251" s="17" t="s">
        <v>38</v>
      </c>
      <c r="V251" s="17" t="s">
        <v>39</v>
      </c>
      <c r="W251" s="17" t="s">
        <v>37</v>
      </c>
      <c r="X251" s="17" t="s">
        <v>38</v>
      </c>
      <c r="Y251" s="18"/>
    </row>
    <row r="252" ht="28.5" spans="1:25">
      <c r="A252" s="1">
        <v>248</v>
      </c>
      <c r="B252" s="18" t="s">
        <v>1160</v>
      </c>
      <c r="C252" s="15" t="s">
        <v>41</v>
      </c>
      <c r="D252" s="16" t="s">
        <v>1161</v>
      </c>
      <c r="E252" s="17"/>
      <c r="F252" s="15"/>
      <c r="G252" s="15"/>
      <c r="H252" s="15"/>
      <c r="I252" s="15"/>
      <c r="J252" s="18" t="s">
        <v>1162</v>
      </c>
      <c r="K252" s="15" t="s">
        <v>1156</v>
      </c>
      <c r="L252" s="18" t="s">
        <v>1204</v>
      </c>
      <c r="M252" s="15" t="s">
        <v>138</v>
      </c>
      <c r="N252" s="15"/>
      <c r="O252" s="15"/>
      <c r="P252" s="18" t="s">
        <v>1185</v>
      </c>
      <c r="Q252" s="15" t="s">
        <v>1159</v>
      </c>
      <c r="R252" s="15" t="s">
        <v>1159</v>
      </c>
      <c r="S252" s="17" t="s">
        <v>142</v>
      </c>
      <c r="T252" s="17" t="s">
        <v>37</v>
      </c>
      <c r="U252" s="17" t="s">
        <v>38</v>
      </c>
      <c r="V252" s="17" t="s">
        <v>39</v>
      </c>
      <c r="W252" s="17" t="s">
        <v>37</v>
      </c>
      <c r="X252" s="17" t="s">
        <v>38</v>
      </c>
      <c r="Y252" s="18"/>
    </row>
    <row r="253" ht="28.5" spans="1:25">
      <c r="A253" s="1">
        <v>249</v>
      </c>
      <c r="B253" s="18" t="s">
        <v>1205</v>
      </c>
      <c r="C253" s="15" t="s">
        <v>41</v>
      </c>
      <c r="D253" s="16" t="s">
        <v>1206</v>
      </c>
      <c r="E253" s="17"/>
      <c r="F253" s="15"/>
      <c r="G253" s="15"/>
      <c r="H253" s="15"/>
      <c r="I253" s="15"/>
      <c r="J253" s="18" t="s">
        <v>1207</v>
      </c>
      <c r="K253" s="15" t="s">
        <v>1156</v>
      </c>
      <c r="L253" s="18" t="s">
        <v>1208</v>
      </c>
      <c r="M253" s="15" t="s">
        <v>138</v>
      </c>
      <c r="N253" s="15"/>
      <c r="O253" s="15"/>
      <c r="P253" s="18" t="s">
        <v>1185</v>
      </c>
      <c r="Q253" s="15" t="s">
        <v>1159</v>
      </c>
      <c r="R253" s="15" t="s">
        <v>1159</v>
      </c>
      <c r="S253" s="17" t="s">
        <v>142</v>
      </c>
      <c r="T253" s="17" t="s">
        <v>37</v>
      </c>
      <c r="U253" s="17" t="s">
        <v>38</v>
      </c>
      <c r="V253" s="17" t="s">
        <v>39</v>
      </c>
      <c r="W253" s="17" t="s">
        <v>37</v>
      </c>
      <c r="X253" s="17" t="s">
        <v>38</v>
      </c>
      <c r="Y253" s="18"/>
    </row>
    <row r="254" ht="28.5" spans="1:25">
      <c r="A254" s="1">
        <v>250</v>
      </c>
      <c r="B254" s="18" t="s">
        <v>1209</v>
      </c>
      <c r="C254" s="15" t="s">
        <v>41</v>
      </c>
      <c r="D254" s="16" t="s">
        <v>1210</v>
      </c>
      <c r="E254" s="17"/>
      <c r="F254" s="15"/>
      <c r="G254" s="15"/>
      <c r="H254" s="15"/>
      <c r="I254" s="15"/>
      <c r="J254" s="18" t="s">
        <v>1211</v>
      </c>
      <c r="K254" s="15" t="s">
        <v>1156</v>
      </c>
      <c r="L254" s="18" t="s">
        <v>1212</v>
      </c>
      <c r="M254" s="15" t="s">
        <v>138</v>
      </c>
      <c r="N254" s="15"/>
      <c r="O254" s="15"/>
      <c r="P254" s="18" t="s">
        <v>1185</v>
      </c>
      <c r="Q254" s="15" t="s">
        <v>1159</v>
      </c>
      <c r="R254" s="15" t="s">
        <v>1159</v>
      </c>
      <c r="S254" s="17" t="s">
        <v>142</v>
      </c>
      <c r="T254" s="17" t="s">
        <v>37</v>
      </c>
      <c r="U254" s="17" t="s">
        <v>38</v>
      </c>
      <c r="V254" s="17" t="s">
        <v>39</v>
      </c>
      <c r="W254" s="17" t="s">
        <v>37</v>
      </c>
      <c r="X254" s="17" t="s">
        <v>38</v>
      </c>
      <c r="Y254" s="18"/>
    </row>
    <row r="255" ht="28.5" spans="1:25">
      <c r="A255" s="1">
        <v>251</v>
      </c>
      <c r="B255" s="18" t="s">
        <v>1213</v>
      </c>
      <c r="C255" s="15" t="s">
        <v>41</v>
      </c>
      <c r="D255" s="16" t="s">
        <v>1214</v>
      </c>
      <c r="E255" s="17"/>
      <c r="F255" s="15"/>
      <c r="G255" s="15"/>
      <c r="H255" s="15"/>
      <c r="I255" s="15"/>
      <c r="J255" s="18" t="s">
        <v>1215</v>
      </c>
      <c r="K255" s="15" t="s">
        <v>1156</v>
      </c>
      <c r="L255" s="18" t="s">
        <v>1216</v>
      </c>
      <c r="M255" s="15" t="s">
        <v>138</v>
      </c>
      <c r="N255" s="15"/>
      <c r="O255" s="15"/>
      <c r="P255" s="18" t="s">
        <v>1185</v>
      </c>
      <c r="Q255" s="15" t="s">
        <v>1217</v>
      </c>
      <c r="R255" s="15" t="s">
        <v>1217</v>
      </c>
      <c r="S255" s="17" t="s">
        <v>142</v>
      </c>
      <c r="T255" s="17" t="s">
        <v>37</v>
      </c>
      <c r="U255" s="17" t="s">
        <v>38</v>
      </c>
      <c r="V255" s="17" t="s">
        <v>39</v>
      </c>
      <c r="W255" s="17" t="s">
        <v>37</v>
      </c>
      <c r="X255" s="17" t="s">
        <v>38</v>
      </c>
      <c r="Y255" s="18"/>
    </row>
    <row r="256" ht="28.5" spans="1:25">
      <c r="A256" s="1">
        <v>252</v>
      </c>
      <c r="B256" s="18" t="s">
        <v>1218</v>
      </c>
      <c r="C256" s="15" t="s">
        <v>41</v>
      </c>
      <c r="D256" s="16" t="s">
        <v>1219</v>
      </c>
      <c r="E256" s="17"/>
      <c r="F256" s="15"/>
      <c r="G256" s="15"/>
      <c r="H256" s="15"/>
      <c r="I256" s="15"/>
      <c r="J256" s="18" t="s">
        <v>1220</v>
      </c>
      <c r="K256" s="15" t="s">
        <v>1156</v>
      </c>
      <c r="L256" s="19" t="s">
        <v>1221</v>
      </c>
      <c r="M256" s="15" t="s">
        <v>138</v>
      </c>
      <c r="N256" s="15"/>
      <c r="O256" s="15"/>
      <c r="P256" s="18" t="s">
        <v>1185</v>
      </c>
      <c r="Q256" s="15" t="s">
        <v>1222</v>
      </c>
      <c r="R256" s="15" t="s">
        <v>1222</v>
      </c>
      <c r="S256" s="17" t="s">
        <v>142</v>
      </c>
      <c r="T256" s="17" t="s">
        <v>37</v>
      </c>
      <c r="U256" s="17" t="s">
        <v>38</v>
      </c>
      <c r="V256" s="17" t="s">
        <v>39</v>
      </c>
      <c r="W256" s="17" t="s">
        <v>37</v>
      </c>
      <c r="X256" s="17" t="s">
        <v>38</v>
      </c>
      <c r="Y256" s="18"/>
    </row>
    <row r="257" ht="28.5" spans="1:25">
      <c r="A257" s="1">
        <v>253</v>
      </c>
      <c r="B257" s="18" t="s">
        <v>1218</v>
      </c>
      <c r="C257" s="15" t="s">
        <v>41</v>
      </c>
      <c r="D257" s="16" t="s">
        <v>1219</v>
      </c>
      <c r="E257" s="17"/>
      <c r="F257" s="15"/>
      <c r="G257" s="15"/>
      <c r="H257" s="15"/>
      <c r="I257" s="15"/>
      <c r="J257" s="18" t="s">
        <v>1220</v>
      </c>
      <c r="K257" s="15" t="s">
        <v>1156</v>
      </c>
      <c r="L257" s="19" t="s">
        <v>1223</v>
      </c>
      <c r="M257" s="15" t="s">
        <v>138</v>
      </c>
      <c r="N257" s="15"/>
      <c r="O257" s="15"/>
      <c r="P257" s="18" t="s">
        <v>1185</v>
      </c>
      <c r="Q257" s="15" t="s">
        <v>1222</v>
      </c>
      <c r="R257" s="15" t="s">
        <v>1222</v>
      </c>
      <c r="S257" s="17" t="s">
        <v>142</v>
      </c>
      <c r="T257" s="17" t="s">
        <v>37</v>
      </c>
      <c r="U257" s="17" t="s">
        <v>38</v>
      </c>
      <c r="V257" s="17" t="s">
        <v>39</v>
      </c>
      <c r="W257" s="17" t="s">
        <v>37</v>
      </c>
      <c r="X257" s="17" t="s">
        <v>38</v>
      </c>
      <c r="Y257" s="18"/>
    </row>
    <row r="258" ht="28.5" spans="1:25">
      <c r="A258" s="1">
        <v>254</v>
      </c>
      <c r="B258" s="18" t="s">
        <v>1218</v>
      </c>
      <c r="C258" s="15" t="s">
        <v>41</v>
      </c>
      <c r="D258" s="16" t="s">
        <v>1219</v>
      </c>
      <c r="E258" s="17"/>
      <c r="F258" s="15"/>
      <c r="G258" s="15"/>
      <c r="H258" s="15"/>
      <c r="I258" s="15"/>
      <c r="J258" s="18" t="s">
        <v>1220</v>
      </c>
      <c r="K258" s="15" t="s">
        <v>1156</v>
      </c>
      <c r="L258" s="19" t="s">
        <v>1224</v>
      </c>
      <c r="M258" s="15" t="s">
        <v>138</v>
      </c>
      <c r="N258" s="15"/>
      <c r="O258" s="15"/>
      <c r="P258" s="18" t="s">
        <v>1185</v>
      </c>
      <c r="Q258" s="15" t="s">
        <v>1222</v>
      </c>
      <c r="R258" s="15" t="s">
        <v>1222</v>
      </c>
      <c r="S258" s="17" t="s">
        <v>142</v>
      </c>
      <c r="T258" s="17" t="s">
        <v>37</v>
      </c>
      <c r="U258" s="17" t="s">
        <v>38</v>
      </c>
      <c r="V258" s="17" t="s">
        <v>39</v>
      </c>
      <c r="W258" s="17" t="s">
        <v>37</v>
      </c>
      <c r="X258" s="17" t="s">
        <v>38</v>
      </c>
      <c r="Y258" s="18"/>
    </row>
    <row r="259" ht="28.5" spans="1:25">
      <c r="A259" s="1">
        <v>255</v>
      </c>
      <c r="B259" s="18" t="s">
        <v>1218</v>
      </c>
      <c r="C259" s="15" t="s">
        <v>41</v>
      </c>
      <c r="D259" s="16" t="s">
        <v>1219</v>
      </c>
      <c r="E259" s="17"/>
      <c r="F259" s="15"/>
      <c r="G259" s="15"/>
      <c r="H259" s="15"/>
      <c r="I259" s="15"/>
      <c r="J259" s="18" t="s">
        <v>1220</v>
      </c>
      <c r="K259" s="15" t="s">
        <v>1156</v>
      </c>
      <c r="L259" s="19" t="s">
        <v>1225</v>
      </c>
      <c r="M259" s="15" t="s">
        <v>138</v>
      </c>
      <c r="N259" s="15"/>
      <c r="O259" s="15"/>
      <c r="P259" s="18" t="s">
        <v>1185</v>
      </c>
      <c r="Q259" s="15" t="s">
        <v>1222</v>
      </c>
      <c r="R259" s="15" t="s">
        <v>1222</v>
      </c>
      <c r="S259" s="17" t="s">
        <v>142</v>
      </c>
      <c r="T259" s="17" t="s">
        <v>37</v>
      </c>
      <c r="U259" s="17" t="s">
        <v>38</v>
      </c>
      <c r="V259" s="17" t="s">
        <v>39</v>
      </c>
      <c r="W259" s="17" t="s">
        <v>37</v>
      </c>
      <c r="X259" s="17" t="s">
        <v>38</v>
      </c>
      <c r="Y259" s="18"/>
    </row>
    <row r="260" ht="28.5" spans="1:25">
      <c r="A260" s="1">
        <v>256</v>
      </c>
      <c r="B260" s="18" t="s">
        <v>1218</v>
      </c>
      <c r="C260" s="15" t="s">
        <v>41</v>
      </c>
      <c r="D260" s="16" t="s">
        <v>1219</v>
      </c>
      <c r="E260" s="17"/>
      <c r="F260" s="15"/>
      <c r="G260" s="15"/>
      <c r="H260" s="15"/>
      <c r="I260" s="15"/>
      <c r="J260" s="18" t="s">
        <v>1220</v>
      </c>
      <c r="K260" s="15" t="s">
        <v>1156</v>
      </c>
      <c r="L260" s="19" t="s">
        <v>1226</v>
      </c>
      <c r="M260" s="15" t="s">
        <v>138</v>
      </c>
      <c r="N260" s="15"/>
      <c r="O260" s="15"/>
      <c r="P260" s="18" t="s">
        <v>1185</v>
      </c>
      <c r="Q260" s="15" t="s">
        <v>1222</v>
      </c>
      <c r="R260" s="15" t="s">
        <v>1222</v>
      </c>
      <c r="S260" s="17" t="s">
        <v>142</v>
      </c>
      <c r="T260" s="17" t="s">
        <v>37</v>
      </c>
      <c r="U260" s="17" t="s">
        <v>38</v>
      </c>
      <c r="V260" s="17" t="s">
        <v>39</v>
      </c>
      <c r="W260" s="17" t="s">
        <v>37</v>
      </c>
      <c r="X260" s="17" t="s">
        <v>38</v>
      </c>
      <c r="Y260" s="18"/>
    </row>
    <row r="261" ht="28.5" spans="1:25">
      <c r="A261" s="1">
        <v>257</v>
      </c>
      <c r="B261" s="18" t="s">
        <v>1218</v>
      </c>
      <c r="C261" s="15" t="s">
        <v>41</v>
      </c>
      <c r="D261" s="16" t="s">
        <v>1219</v>
      </c>
      <c r="E261" s="17"/>
      <c r="F261" s="15"/>
      <c r="G261" s="15"/>
      <c r="H261" s="15"/>
      <c r="I261" s="15"/>
      <c r="J261" s="18" t="s">
        <v>1220</v>
      </c>
      <c r="K261" s="15" t="s">
        <v>1156</v>
      </c>
      <c r="L261" s="19" t="s">
        <v>1227</v>
      </c>
      <c r="M261" s="15" t="s">
        <v>138</v>
      </c>
      <c r="N261" s="15"/>
      <c r="O261" s="15"/>
      <c r="P261" s="18" t="s">
        <v>1185</v>
      </c>
      <c r="Q261" s="15" t="s">
        <v>1222</v>
      </c>
      <c r="R261" s="15" t="s">
        <v>1222</v>
      </c>
      <c r="S261" s="17" t="s">
        <v>142</v>
      </c>
      <c r="T261" s="17" t="s">
        <v>37</v>
      </c>
      <c r="U261" s="17" t="s">
        <v>38</v>
      </c>
      <c r="V261" s="17" t="s">
        <v>39</v>
      </c>
      <c r="W261" s="17" t="s">
        <v>37</v>
      </c>
      <c r="X261" s="17" t="s">
        <v>38</v>
      </c>
      <c r="Y261" s="18"/>
    </row>
    <row r="262" ht="28.5" spans="1:25">
      <c r="A262" s="1">
        <v>258</v>
      </c>
      <c r="B262" s="18" t="s">
        <v>1218</v>
      </c>
      <c r="C262" s="15" t="s">
        <v>41</v>
      </c>
      <c r="D262" s="16" t="s">
        <v>1219</v>
      </c>
      <c r="E262" s="17"/>
      <c r="F262" s="15"/>
      <c r="G262" s="15"/>
      <c r="H262" s="15"/>
      <c r="I262" s="15"/>
      <c r="J262" s="18" t="s">
        <v>1220</v>
      </c>
      <c r="K262" s="15" t="s">
        <v>1156</v>
      </c>
      <c r="L262" s="19" t="s">
        <v>1228</v>
      </c>
      <c r="M262" s="15" t="s">
        <v>138</v>
      </c>
      <c r="N262" s="15"/>
      <c r="O262" s="15"/>
      <c r="P262" s="18" t="s">
        <v>1185</v>
      </c>
      <c r="Q262" s="15" t="s">
        <v>1222</v>
      </c>
      <c r="R262" s="15" t="s">
        <v>1222</v>
      </c>
      <c r="S262" s="17" t="s">
        <v>142</v>
      </c>
      <c r="T262" s="17" t="s">
        <v>37</v>
      </c>
      <c r="U262" s="17" t="s">
        <v>38</v>
      </c>
      <c r="V262" s="17" t="s">
        <v>39</v>
      </c>
      <c r="W262" s="17" t="s">
        <v>37</v>
      </c>
      <c r="X262" s="17" t="s">
        <v>38</v>
      </c>
      <c r="Y262" s="18"/>
    </row>
    <row r="263" ht="28.5" spans="1:25">
      <c r="A263" s="1">
        <v>259</v>
      </c>
      <c r="B263" s="18" t="s">
        <v>1218</v>
      </c>
      <c r="C263" s="15" t="s">
        <v>41</v>
      </c>
      <c r="D263" s="16" t="s">
        <v>1219</v>
      </c>
      <c r="E263" s="17"/>
      <c r="F263" s="15"/>
      <c r="G263" s="15"/>
      <c r="H263" s="15"/>
      <c r="I263" s="15"/>
      <c r="J263" s="18" t="s">
        <v>1220</v>
      </c>
      <c r="K263" s="15" t="s">
        <v>1156</v>
      </c>
      <c r="L263" s="19" t="s">
        <v>1229</v>
      </c>
      <c r="M263" s="15" t="s">
        <v>138</v>
      </c>
      <c r="N263" s="15"/>
      <c r="O263" s="15"/>
      <c r="P263" s="18" t="s">
        <v>1185</v>
      </c>
      <c r="Q263" s="15" t="s">
        <v>1222</v>
      </c>
      <c r="R263" s="15" t="s">
        <v>1222</v>
      </c>
      <c r="S263" s="17" t="s">
        <v>142</v>
      </c>
      <c r="T263" s="17" t="s">
        <v>37</v>
      </c>
      <c r="U263" s="17" t="s">
        <v>38</v>
      </c>
      <c r="V263" s="17" t="s">
        <v>39</v>
      </c>
      <c r="W263" s="17" t="s">
        <v>37</v>
      </c>
      <c r="X263" s="17" t="s">
        <v>38</v>
      </c>
      <c r="Y263" s="18"/>
    </row>
    <row r="264" ht="28.5" spans="1:25">
      <c r="A264" s="1">
        <v>260</v>
      </c>
      <c r="B264" s="18" t="s">
        <v>1218</v>
      </c>
      <c r="C264" s="15" t="s">
        <v>41</v>
      </c>
      <c r="D264" s="16" t="s">
        <v>1219</v>
      </c>
      <c r="E264" s="17"/>
      <c r="F264" s="15"/>
      <c r="G264" s="15"/>
      <c r="H264" s="15"/>
      <c r="I264" s="15"/>
      <c r="J264" s="18" t="s">
        <v>1220</v>
      </c>
      <c r="K264" s="15" t="s">
        <v>1156</v>
      </c>
      <c r="L264" s="19" t="s">
        <v>1230</v>
      </c>
      <c r="M264" s="15" t="s">
        <v>138</v>
      </c>
      <c r="N264" s="15"/>
      <c r="O264" s="15"/>
      <c r="P264" s="18" t="s">
        <v>1185</v>
      </c>
      <c r="Q264" s="15" t="s">
        <v>1222</v>
      </c>
      <c r="R264" s="15" t="s">
        <v>1222</v>
      </c>
      <c r="S264" s="17" t="s">
        <v>142</v>
      </c>
      <c r="T264" s="17" t="s">
        <v>37</v>
      </c>
      <c r="U264" s="17" t="s">
        <v>38</v>
      </c>
      <c r="V264" s="17" t="s">
        <v>39</v>
      </c>
      <c r="W264" s="17" t="s">
        <v>37</v>
      </c>
      <c r="X264" s="17" t="s">
        <v>38</v>
      </c>
      <c r="Y264" s="18"/>
    </row>
    <row r="265" ht="28.5" spans="1:25">
      <c r="A265" s="1">
        <v>261</v>
      </c>
      <c r="B265" s="18" t="s">
        <v>1218</v>
      </c>
      <c r="C265" s="15" t="s">
        <v>41</v>
      </c>
      <c r="D265" s="16" t="s">
        <v>1219</v>
      </c>
      <c r="E265" s="17"/>
      <c r="F265" s="15"/>
      <c r="G265" s="15"/>
      <c r="H265" s="15"/>
      <c r="I265" s="15"/>
      <c r="J265" s="18" t="s">
        <v>1220</v>
      </c>
      <c r="K265" s="15" t="s">
        <v>1156</v>
      </c>
      <c r="L265" s="19" t="s">
        <v>1231</v>
      </c>
      <c r="M265" s="15" t="s">
        <v>138</v>
      </c>
      <c r="N265" s="15"/>
      <c r="O265" s="15"/>
      <c r="P265" s="18" t="s">
        <v>1185</v>
      </c>
      <c r="Q265" s="15" t="s">
        <v>1222</v>
      </c>
      <c r="R265" s="15" t="s">
        <v>1222</v>
      </c>
      <c r="S265" s="17" t="s">
        <v>142</v>
      </c>
      <c r="T265" s="17" t="s">
        <v>37</v>
      </c>
      <c r="U265" s="17" t="s">
        <v>38</v>
      </c>
      <c r="V265" s="17" t="s">
        <v>39</v>
      </c>
      <c r="W265" s="17" t="s">
        <v>37</v>
      </c>
      <c r="X265" s="17" t="s">
        <v>38</v>
      </c>
      <c r="Y265" s="18"/>
    </row>
    <row r="266" ht="28.5" spans="1:25">
      <c r="A266" s="1">
        <v>262</v>
      </c>
      <c r="B266" s="18" t="s">
        <v>1218</v>
      </c>
      <c r="C266" s="15" t="s">
        <v>41</v>
      </c>
      <c r="D266" s="16" t="s">
        <v>1219</v>
      </c>
      <c r="E266" s="17"/>
      <c r="F266" s="15"/>
      <c r="G266" s="15"/>
      <c r="H266" s="15"/>
      <c r="I266" s="15"/>
      <c r="J266" s="18" t="s">
        <v>1220</v>
      </c>
      <c r="K266" s="15" t="s">
        <v>1156</v>
      </c>
      <c r="L266" s="19" t="s">
        <v>1232</v>
      </c>
      <c r="M266" s="15" t="s">
        <v>138</v>
      </c>
      <c r="N266" s="15"/>
      <c r="O266" s="15"/>
      <c r="P266" s="18" t="s">
        <v>1185</v>
      </c>
      <c r="Q266" s="15" t="s">
        <v>1222</v>
      </c>
      <c r="R266" s="15" t="s">
        <v>1222</v>
      </c>
      <c r="S266" s="17" t="s">
        <v>142</v>
      </c>
      <c r="T266" s="17" t="s">
        <v>37</v>
      </c>
      <c r="U266" s="17" t="s">
        <v>38</v>
      </c>
      <c r="V266" s="17" t="s">
        <v>39</v>
      </c>
      <c r="W266" s="17" t="s">
        <v>37</v>
      </c>
      <c r="X266" s="17" t="s">
        <v>38</v>
      </c>
      <c r="Y266" s="18"/>
    </row>
    <row r="267" ht="28.5" spans="1:25">
      <c r="A267" s="1">
        <v>263</v>
      </c>
      <c r="B267" s="18" t="s">
        <v>1218</v>
      </c>
      <c r="C267" s="15" t="s">
        <v>41</v>
      </c>
      <c r="D267" s="16" t="s">
        <v>1219</v>
      </c>
      <c r="E267" s="17"/>
      <c r="F267" s="15"/>
      <c r="G267" s="15"/>
      <c r="H267" s="15"/>
      <c r="I267" s="15"/>
      <c r="J267" s="18" t="s">
        <v>1220</v>
      </c>
      <c r="K267" s="15" t="s">
        <v>1156</v>
      </c>
      <c r="L267" s="19" t="s">
        <v>1233</v>
      </c>
      <c r="M267" s="15" t="s">
        <v>138</v>
      </c>
      <c r="N267" s="15"/>
      <c r="O267" s="15"/>
      <c r="P267" s="18" t="s">
        <v>1185</v>
      </c>
      <c r="Q267" s="15" t="s">
        <v>1222</v>
      </c>
      <c r="R267" s="15" t="s">
        <v>1222</v>
      </c>
      <c r="S267" s="17" t="s">
        <v>142</v>
      </c>
      <c r="T267" s="17" t="s">
        <v>37</v>
      </c>
      <c r="U267" s="17" t="s">
        <v>38</v>
      </c>
      <c r="V267" s="17" t="s">
        <v>39</v>
      </c>
      <c r="W267" s="17" t="s">
        <v>37</v>
      </c>
      <c r="X267" s="17" t="s">
        <v>38</v>
      </c>
      <c r="Y267" s="18"/>
    </row>
    <row r="268" ht="28.5" spans="1:25">
      <c r="A268" s="1">
        <v>264</v>
      </c>
      <c r="B268" s="18" t="s">
        <v>1218</v>
      </c>
      <c r="C268" s="15" t="s">
        <v>41</v>
      </c>
      <c r="D268" s="16" t="s">
        <v>1219</v>
      </c>
      <c r="E268" s="17"/>
      <c r="F268" s="15"/>
      <c r="G268" s="15"/>
      <c r="H268" s="15"/>
      <c r="I268" s="15"/>
      <c r="J268" s="18" t="s">
        <v>1220</v>
      </c>
      <c r="K268" s="15" t="s">
        <v>1156</v>
      </c>
      <c r="L268" s="19" t="s">
        <v>1234</v>
      </c>
      <c r="M268" s="15" t="s">
        <v>138</v>
      </c>
      <c r="N268" s="15"/>
      <c r="O268" s="15"/>
      <c r="P268" s="18" t="s">
        <v>1185</v>
      </c>
      <c r="Q268" s="15" t="s">
        <v>1222</v>
      </c>
      <c r="R268" s="15" t="s">
        <v>1222</v>
      </c>
      <c r="S268" s="17" t="s">
        <v>142</v>
      </c>
      <c r="T268" s="17" t="s">
        <v>37</v>
      </c>
      <c r="U268" s="17" t="s">
        <v>38</v>
      </c>
      <c r="V268" s="17" t="s">
        <v>39</v>
      </c>
      <c r="W268" s="17" t="s">
        <v>37</v>
      </c>
      <c r="X268" s="17" t="s">
        <v>38</v>
      </c>
      <c r="Y268" s="18"/>
    </row>
    <row r="269" ht="28.5" spans="1:25">
      <c r="A269" s="1">
        <v>265</v>
      </c>
      <c r="B269" s="18" t="s">
        <v>1218</v>
      </c>
      <c r="C269" s="15" t="s">
        <v>41</v>
      </c>
      <c r="D269" s="16" t="s">
        <v>1219</v>
      </c>
      <c r="E269" s="17"/>
      <c r="F269" s="15"/>
      <c r="G269" s="15"/>
      <c r="H269" s="15"/>
      <c r="I269" s="15"/>
      <c r="J269" s="18" t="s">
        <v>1220</v>
      </c>
      <c r="K269" s="15" t="s">
        <v>1156</v>
      </c>
      <c r="L269" s="19" t="s">
        <v>1235</v>
      </c>
      <c r="M269" s="15" t="s">
        <v>138</v>
      </c>
      <c r="N269" s="15"/>
      <c r="O269" s="15"/>
      <c r="P269" s="18" t="s">
        <v>1185</v>
      </c>
      <c r="Q269" s="15" t="s">
        <v>1222</v>
      </c>
      <c r="R269" s="15" t="s">
        <v>1222</v>
      </c>
      <c r="S269" s="17" t="s">
        <v>142</v>
      </c>
      <c r="T269" s="17" t="s">
        <v>37</v>
      </c>
      <c r="U269" s="17" t="s">
        <v>38</v>
      </c>
      <c r="V269" s="17" t="s">
        <v>39</v>
      </c>
      <c r="W269" s="17" t="s">
        <v>37</v>
      </c>
      <c r="X269" s="17" t="s">
        <v>38</v>
      </c>
      <c r="Y269" s="18"/>
    </row>
    <row r="270" ht="28.5" spans="1:25">
      <c r="A270" s="1">
        <v>266</v>
      </c>
      <c r="B270" s="18" t="s">
        <v>1218</v>
      </c>
      <c r="C270" s="15" t="s">
        <v>41</v>
      </c>
      <c r="D270" s="16" t="s">
        <v>1219</v>
      </c>
      <c r="E270" s="17"/>
      <c r="F270" s="15"/>
      <c r="G270" s="15"/>
      <c r="H270" s="15"/>
      <c r="I270" s="15"/>
      <c r="J270" s="18" t="s">
        <v>1220</v>
      </c>
      <c r="K270" s="15" t="s">
        <v>1156</v>
      </c>
      <c r="L270" s="19" t="s">
        <v>1236</v>
      </c>
      <c r="M270" s="15" t="s">
        <v>138</v>
      </c>
      <c r="N270" s="15"/>
      <c r="O270" s="15"/>
      <c r="P270" s="18" t="s">
        <v>1185</v>
      </c>
      <c r="Q270" s="15" t="s">
        <v>1222</v>
      </c>
      <c r="R270" s="15" t="s">
        <v>1222</v>
      </c>
      <c r="S270" s="17" t="s">
        <v>142</v>
      </c>
      <c r="T270" s="17" t="s">
        <v>37</v>
      </c>
      <c r="U270" s="17" t="s">
        <v>38</v>
      </c>
      <c r="V270" s="17" t="s">
        <v>39</v>
      </c>
      <c r="W270" s="17" t="s">
        <v>37</v>
      </c>
      <c r="X270" s="17" t="s">
        <v>38</v>
      </c>
      <c r="Y270" s="18"/>
    </row>
    <row r="271" ht="28.5" spans="1:25">
      <c r="A271" s="1">
        <v>267</v>
      </c>
      <c r="B271" s="18" t="s">
        <v>1218</v>
      </c>
      <c r="C271" s="15" t="s">
        <v>41</v>
      </c>
      <c r="D271" s="16" t="s">
        <v>1219</v>
      </c>
      <c r="E271" s="17"/>
      <c r="F271" s="15"/>
      <c r="G271" s="15"/>
      <c r="H271" s="15"/>
      <c r="I271" s="15"/>
      <c r="J271" s="18" t="s">
        <v>1220</v>
      </c>
      <c r="K271" s="15" t="s">
        <v>1156</v>
      </c>
      <c r="L271" s="19" t="s">
        <v>1237</v>
      </c>
      <c r="M271" s="15" t="s">
        <v>138</v>
      </c>
      <c r="N271" s="15"/>
      <c r="O271" s="15"/>
      <c r="P271" s="18" t="s">
        <v>1185</v>
      </c>
      <c r="Q271" s="15" t="s">
        <v>1222</v>
      </c>
      <c r="R271" s="15" t="s">
        <v>1222</v>
      </c>
      <c r="S271" s="17" t="s">
        <v>142</v>
      </c>
      <c r="T271" s="17" t="s">
        <v>37</v>
      </c>
      <c r="U271" s="17" t="s">
        <v>38</v>
      </c>
      <c r="V271" s="17" t="s">
        <v>39</v>
      </c>
      <c r="W271" s="17" t="s">
        <v>37</v>
      </c>
      <c r="X271" s="17" t="s">
        <v>38</v>
      </c>
      <c r="Y271" s="18"/>
    </row>
    <row r="272" ht="28.5" spans="1:25">
      <c r="A272" s="1">
        <v>268</v>
      </c>
      <c r="B272" s="18" t="s">
        <v>1218</v>
      </c>
      <c r="C272" s="15" t="s">
        <v>41</v>
      </c>
      <c r="D272" s="16" t="s">
        <v>1219</v>
      </c>
      <c r="E272" s="17"/>
      <c r="F272" s="15"/>
      <c r="G272" s="15"/>
      <c r="H272" s="15"/>
      <c r="I272" s="15"/>
      <c r="J272" s="18" t="s">
        <v>1220</v>
      </c>
      <c r="K272" s="15" t="s">
        <v>1156</v>
      </c>
      <c r="L272" s="19" t="s">
        <v>1238</v>
      </c>
      <c r="M272" s="15" t="s">
        <v>138</v>
      </c>
      <c r="N272" s="15"/>
      <c r="O272" s="15"/>
      <c r="P272" s="18" t="s">
        <v>1185</v>
      </c>
      <c r="Q272" s="15" t="s">
        <v>1222</v>
      </c>
      <c r="R272" s="15" t="s">
        <v>1222</v>
      </c>
      <c r="S272" s="17" t="s">
        <v>142</v>
      </c>
      <c r="T272" s="17" t="s">
        <v>37</v>
      </c>
      <c r="U272" s="17" t="s">
        <v>38</v>
      </c>
      <c r="V272" s="17" t="s">
        <v>39</v>
      </c>
      <c r="W272" s="17" t="s">
        <v>37</v>
      </c>
      <c r="X272" s="17" t="s">
        <v>38</v>
      </c>
      <c r="Y272" s="18"/>
    </row>
    <row r="273" ht="28.5" spans="1:25">
      <c r="A273" s="1">
        <v>269</v>
      </c>
      <c r="B273" s="18" t="s">
        <v>1218</v>
      </c>
      <c r="C273" s="15" t="s">
        <v>41</v>
      </c>
      <c r="D273" s="16" t="s">
        <v>1219</v>
      </c>
      <c r="E273" s="17"/>
      <c r="F273" s="15"/>
      <c r="G273" s="15"/>
      <c r="H273" s="15"/>
      <c r="I273" s="15"/>
      <c r="J273" s="18" t="s">
        <v>1220</v>
      </c>
      <c r="K273" s="15" t="s">
        <v>1156</v>
      </c>
      <c r="L273" s="19" t="s">
        <v>1239</v>
      </c>
      <c r="M273" s="15" t="s">
        <v>138</v>
      </c>
      <c r="N273" s="15"/>
      <c r="O273" s="15"/>
      <c r="P273" s="18" t="s">
        <v>1185</v>
      </c>
      <c r="Q273" s="15" t="s">
        <v>1222</v>
      </c>
      <c r="R273" s="15" t="s">
        <v>1222</v>
      </c>
      <c r="S273" s="17" t="s">
        <v>142</v>
      </c>
      <c r="T273" s="17" t="s">
        <v>37</v>
      </c>
      <c r="U273" s="17" t="s">
        <v>38</v>
      </c>
      <c r="V273" s="17" t="s">
        <v>39</v>
      </c>
      <c r="W273" s="17" t="s">
        <v>37</v>
      </c>
      <c r="X273" s="17" t="s">
        <v>38</v>
      </c>
      <c r="Y273" s="18"/>
    </row>
    <row r="274" ht="28.5" spans="1:25">
      <c r="A274" s="1">
        <v>270</v>
      </c>
      <c r="B274" s="18" t="s">
        <v>1218</v>
      </c>
      <c r="C274" s="15" t="s">
        <v>41</v>
      </c>
      <c r="D274" s="16" t="s">
        <v>1219</v>
      </c>
      <c r="E274" s="17"/>
      <c r="F274" s="15"/>
      <c r="G274" s="15"/>
      <c r="H274" s="15"/>
      <c r="I274" s="15"/>
      <c r="J274" s="18" t="s">
        <v>1220</v>
      </c>
      <c r="K274" s="15" t="s">
        <v>1156</v>
      </c>
      <c r="L274" s="19" t="s">
        <v>1240</v>
      </c>
      <c r="M274" s="15" t="s">
        <v>138</v>
      </c>
      <c r="N274" s="15"/>
      <c r="O274" s="15"/>
      <c r="P274" s="18" t="s">
        <v>1185</v>
      </c>
      <c r="Q274" s="15" t="s">
        <v>1222</v>
      </c>
      <c r="R274" s="15" t="s">
        <v>1222</v>
      </c>
      <c r="S274" s="17" t="s">
        <v>142</v>
      </c>
      <c r="T274" s="17" t="s">
        <v>37</v>
      </c>
      <c r="U274" s="17" t="s">
        <v>38</v>
      </c>
      <c r="V274" s="17" t="s">
        <v>39</v>
      </c>
      <c r="W274" s="17" t="s">
        <v>37</v>
      </c>
      <c r="X274" s="17" t="s">
        <v>38</v>
      </c>
      <c r="Y274" s="18"/>
    </row>
    <row r="275" ht="28.5" spans="1:25">
      <c r="A275" s="1">
        <v>271</v>
      </c>
      <c r="B275" s="18" t="s">
        <v>1218</v>
      </c>
      <c r="C275" s="15" t="s">
        <v>41</v>
      </c>
      <c r="D275" s="16" t="s">
        <v>1219</v>
      </c>
      <c r="E275" s="17"/>
      <c r="F275" s="15"/>
      <c r="G275" s="15"/>
      <c r="H275" s="15"/>
      <c r="I275" s="15"/>
      <c r="J275" s="18" t="s">
        <v>1220</v>
      </c>
      <c r="K275" s="15" t="s">
        <v>1156</v>
      </c>
      <c r="L275" s="19" t="s">
        <v>1241</v>
      </c>
      <c r="M275" s="15" t="s">
        <v>138</v>
      </c>
      <c r="N275" s="15"/>
      <c r="O275" s="15"/>
      <c r="P275" s="18" t="s">
        <v>1185</v>
      </c>
      <c r="Q275" s="15" t="s">
        <v>1222</v>
      </c>
      <c r="R275" s="15" t="s">
        <v>1222</v>
      </c>
      <c r="S275" s="17" t="s">
        <v>142</v>
      </c>
      <c r="T275" s="17" t="s">
        <v>37</v>
      </c>
      <c r="U275" s="17" t="s">
        <v>38</v>
      </c>
      <c r="V275" s="17" t="s">
        <v>39</v>
      </c>
      <c r="W275" s="17" t="s">
        <v>37</v>
      </c>
      <c r="X275" s="17" t="s">
        <v>38</v>
      </c>
      <c r="Y275" s="18"/>
    </row>
    <row r="276" ht="28.5" spans="1:25">
      <c r="A276" s="1">
        <v>272</v>
      </c>
      <c r="B276" s="18" t="s">
        <v>1218</v>
      </c>
      <c r="C276" s="15" t="s">
        <v>41</v>
      </c>
      <c r="D276" s="16" t="s">
        <v>1219</v>
      </c>
      <c r="E276" s="17"/>
      <c r="F276" s="15"/>
      <c r="G276" s="15"/>
      <c r="H276" s="15"/>
      <c r="I276" s="15"/>
      <c r="J276" s="18" t="s">
        <v>1220</v>
      </c>
      <c r="K276" s="15" t="s">
        <v>1156</v>
      </c>
      <c r="L276" s="19" t="s">
        <v>1242</v>
      </c>
      <c r="M276" s="15" t="s">
        <v>138</v>
      </c>
      <c r="N276" s="15"/>
      <c r="O276" s="15"/>
      <c r="P276" s="18" t="s">
        <v>1185</v>
      </c>
      <c r="Q276" s="15" t="s">
        <v>1222</v>
      </c>
      <c r="R276" s="15" t="s">
        <v>1222</v>
      </c>
      <c r="S276" s="17" t="s">
        <v>142</v>
      </c>
      <c r="T276" s="17" t="s">
        <v>37</v>
      </c>
      <c r="U276" s="17" t="s">
        <v>38</v>
      </c>
      <c r="V276" s="17" t="s">
        <v>39</v>
      </c>
      <c r="W276" s="17" t="s">
        <v>37</v>
      </c>
      <c r="X276" s="17" t="s">
        <v>38</v>
      </c>
      <c r="Y276" s="18"/>
    </row>
    <row r="277" ht="28.5" spans="1:25">
      <c r="A277" s="1">
        <v>273</v>
      </c>
      <c r="B277" s="18" t="s">
        <v>1243</v>
      </c>
      <c r="C277" s="15" t="s">
        <v>41</v>
      </c>
      <c r="D277" s="16" t="s">
        <v>1244</v>
      </c>
      <c r="E277" s="17"/>
      <c r="F277" s="15"/>
      <c r="G277" s="15"/>
      <c r="H277" s="15"/>
      <c r="I277" s="15"/>
      <c r="J277" s="18" t="s">
        <v>1245</v>
      </c>
      <c r="K277" s="15" t="s">
        <v>1156</v>
      </c>
      <c r="L277" s="19" t="s">
        <v>1246</v>
      </c>
      <c r="M277" s="15" t="s">
        <v>138</v>
      </c>
      <c r="N277" s="15"/>
      <c r="O277" s="15"/>
      <c r="P277" s="18" t="s">
        <v>1185</v>
      </c>
      <c r="Q277" s="15" t="s">
        <v>1247</v>
      </c>
      <c r="R277" s="15" t="s">
        <v>1247</v>
      </c>
      <c r="S277" s="17" t="s">
        <v>142</v>
      </c>
      <c r="T277" s="17" t="s">
        <v>37</v>
      </c>
      <c r="U277" s="17" t="s">
        <v>38</v>
      </c>
      <c r="V277" s="17" t="s">
        <v>39</v>
      </c>
      <c r="W277" s="17" t="s">
        <v>37</v>
      </c>
      <c r="X277" s="17" t="s">
        <v>38</v>
      </c>
      <c r="Y277" s="18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5">
    <dataValidation type="list" showErrorMessage="1" sqref="C251 C211:C217 C218:C250 C252:C277">
      <formula1>[4]有效值!#REF!</formula1>
    </dataValidation>
    <dataValidation type="list" showErrorMessage="1" sqref="C5:C16 C17:C24">
      <formula1>[3]有效值!#REF!</formula1>
    </dataValidation>
    <dataValidation type="list" showErrorMessage="1" sqref="M251 M211:M217 M218:M250 M252:M277">
      <formula1>[5]有效值!#REF!</formula1>
    </dataValidation>
    <dataValidation type="list" showErrorMessage="1" sqref="M5:M24">
      <formula1>[2]有效值!#REF!</formula1>
    </dataValidation>
    <dataValidation type="list" showErrorMessage="1" sqref="V5:V24">
      <formula1>[1]有效值!#REF!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2022-08-09T14:34:00Z</dcterms:created>
  <dcterms:modified xsi:type="dcterms:W3CDTF">2022-10-10T01:45:18Z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D4E5CEAF5BD645F0901A4F4A8BA7CE75</vt:lpwstr>
  </property>
</Properties>
</file>