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externalReferences>
    <externalReference r:id="rId2"/>
    <externalReference r:id="rId3"/>
    <externalReference r:id="rId4"/>
    <externalReference r:id="rId5"/>
  </externalReferences>
  <calcPr calcId="144525"/>
</workbook>
</file>

<file path=xl/sharedStrings.xml><?xml version="1.0" encoding="utf-8"?>
<sst xmlns="http://schemas.openxmlformats.org/spreadsheetml/2006/main" count="3099" uniqueCount="1062">
  <si>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</si>
  <si>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</si>
  <si>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</si>
  <si>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</si>
  <si>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</si>
  <si>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</si>
  <si>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</si>
  <si>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</si>
  <si>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</si>
  <si>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</si>
  <si>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</si>
  <si>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</si>
  <si>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</si>
  <si>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</si>
  <si>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</si>
  <si>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</si>
  <si>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</si>
  <si>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</si>
  <si>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</si>
  <si>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</si>
  <si>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</si>
  <si>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</si>
  <si>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</si>
  <si>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</si>
  <si>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</si>
  <si>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</si>
  <si>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</si>
  <si>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</si>
  <si>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</si>
  <si>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晋城市城区千禧便利店</t>
  </si>
  <si>
    <t>个体工商户</t>
  </si>
  <si>
    <t>92140502MA7XE9WD0H</t>
  </si>
  <si>
    <t>郝伟东</t>
  </si>
  <si>
    <t>食品经营许可证</t>
  </si>
  <si>
    <t>JY11405250020724</t>
  </si>
  <si>
    <t>核准</t>
  </si>
  <si>
    <t>预包装食品（含冷藏冷冻食品）销售,散装食品（含冷藏冷冻食品）销售*</t>
  </si>
  <si>
    <t>2022/10/17</t>
  </si>
  <si>
    <t>泽州县行政审批服务管理局</t>
  </si>
  <si>
    <t>11140525MB1973701D</t>
  </si>
  <si>
    <t>有效</t>
  </si>
  <si>
    <t>晋城市昊泽盛商贸有限公司</t>
  </si>
  <si>
    <t>法人及非法人组织</t>
  </si>
  <si>
    <t>91140502MA0HF1QN0T</t>
  </si>
  <si>
    <t>司泽州</t>
  </si>
  <si>
    <t>JY11405250020732</t>
  </si>
  <si>
    <t>预包装食品（不含冷藏冷冻食品）销售,散装食品（不含冷藏冷冻食品）销售*</t>
  </si>
  <si>
    <t>2022/10/18</t>
  </si>
  <si>
    <t>泽州县周村镇中心学校(周村镇中心幼儿园)</t>
  </si>
  <si>
    <t>12140525406660199C</t>
  </si>
  <si>
    <t>王洪太</t>
  </si>
  <si>
    <t>JY31405250010267</t>
  </si>
  <si>
    <t xml:space="preserve">热食类食品制售*
</t>
  </si>
  <si>
    <t>山西泽州珏山旅游开发有限责任公司</t>
  </si>
  <si>
    <t>9114052578850799X3</t>
  </si>
  <si>
    <t>赵国胜</t>
  </si>
  <si>
    <t>JY31405250010275</t>
  </si>
  <si>
    <t>2022/10/19</t>
  </si>
  <si>
    <t>晋城长城高级职业中学</t>
  </si>
  <si>
    <t>521405007922467299</t>
  </si>
  <si>
    <t>陈晴雯</t>
  </si>
  <si>
    <t>JY31405250010283</t>
  </si>
  <si>
    <t>泽州县巴公镇乐途火锅店</t>
  </si>
  <si>
    <t>92140525MA7XBDQ78D</t>
  </si>
  <si>
    <t>马永强</t>
  </si>
  <si>
    <t>JY21405250016821</t>
  </si>
  <si>
    <t>热食类食品制售*</t>
  </si>
  <si>
    <t xml:space="preserve">山西菜来乐农牧科技有限公司 </t>
  </si>
  <si>
    <t>91140525MA0K9H9C6J</t>
  </si>
  <si>
    <t xml:space="preserve">李利娥 </t>
  </si>
  <si>
    <t>JY11405250016043</t>
  </si>
  <si>
    <t xml:space="preserve">预包装食品（含冷藏冷冻食品）销售,散装食品（含冷藏冷冻食品）销售*
</t>
  </si>
  <si>
    <t>变更法人</t>
  </si>
  <si>
    <t>泽州县北义城镇鲁村金荣日杂店</t>
  </si>
  <si>
    <t xml:space="preserve">92140525MA0GY1BN8J
</t>
  </si>
  <si>
    <t>马金荣</t>
  </si>
  <si>
    <t>JY11405250010994</t>
  </si>
  <si>
    <t>预包装食品（含冷藏冷冻食品）销售,散装食品（不含冷藏冷冻食品）销售*</t>
  </si>
  <si>
    <t>2027/11/19</t>
  </si>
  <si>
    <t>延续</t>
  </si>
  <si>
    <t>泽州县巴公镇佰年王婆大虾店</t>
  </si>
  <si>
    <t>92140525MA0HN4WTXJ</t>
  </si>
  <si>
    <t>李云霞</t>
  </si>
  <si>
    <t>JY21405250009302</t>
  </si>
  <si>
    <t>预包装食品（不含冷藏冷冻食品）销售,热食类食品制售*</t>
  </si>
  <si>
    <t>2027/10/24</t>
  </si>
  <si>
    <t xml:space="preserve">泽州县下村镇成庄矿市场耀林家乐富超市 </t>
  </si>
  <si>
    <t>92140525MA0H1JLC1J</t>
  </si>
  <si>
    <t xml:space="preserve">郭耀林 </t>
  </si>
  <si>
    <t xml:space="preserve">JY11405250010560 </t>
  </si>
  <si>
    <t xml:space="preserve">预包装食品（含冷藏冷冻食品）销售,散装食品（含冷藏冷冻食品、含熟食制品）销售,保健食品销售*
</t>
  </si>
  <si>
    <t>2027/11/4</t>
  </si>
  <si>
    <t>延续（超期）</t>
  </si>
  <si>
    <t>泽州县巴公镇永孝大虾饭店</t>
  </si>
  <si>
    <t>92140525MA0HLYDN0U</t>
  </si>
  <si>
    <t>李永孝</t>
  </si>
  <si>
    <t>JY21405250008935</t>
  </si>
  <si>
    <t>2027/10/8</t>
  </si>
  <si>
    <t>泽州县金村镇金村建利饭店</t>
  </si>
  <si>
    <t>92140525MA0HFDED56</t>
  </si>
  <si>
    <t>陈建利</t>
  </si>
  <si>
    <t>JY21405250010278</t>
  </si>
  <si>
    <t>2099/12/31</t>
  </si>
  <si>
    <t>注销</t>
  </si>
  <si>
    <t>泽州县犁川镇崔河村桑园农家乐</t>
  </si>
  <si>
    <t>92140525MA0H1BLYX9</t>
  </si>
  <si>
    <t>崔面堆</t>
  </si>
  <si>
    <t>JY21405250002833</t>
  </si>
  <si>
    <t>预包装食品（冷藏冷冻食品）销售,热食类食品制售*</t>
  </si>
  <si>
    <t>晋城市盛世飞达广告有限公司</t>
  </si>
  <si>
    <t>91140500MA0HBF3N0W</t>
  </si>
  <si>
    <t>候君丽</t>
  </si>
  <si>
    <t>营业执照</t>
  </si>
  <si>
    <t>(泽)登记企注字{2022}第2912号</t>
  </si>
  <si>
    <t>登记</t>
  </si>
  <si>
    <t>设计、制作、发布、代理户外广告；企业管理咨询；喷绘；耗材销售；灯箱版面制作及销售；桁架、舞台租赁；住宅室内装饰装修；建设工程：设计、施工；亮化工程；钢材、建材、建筑材料、装饰材料（不含油漆）、日用百货、办公用品、文体用品、五金交电、普通劳保用品、办公设备、床上用品、工艺礼品（象牙及其制品除外）、体育用品、电子设备销售***（依法须经批准的项目，经相关部门批准后方可开展经营活动）</t>
  </si>
  <si>
    <t>2022/10/21</t>
  </si>
  <si>
    <t>2017/03/13</t>
  </si>
  <si>
    <t>2037/03/12</t>
  </si>
  <si>
    <t>山西日福新医疗器械有限公司</t>
  </si>
  <si>
    <t>911405255514788010</t>
  </si>
  <si>
    <t>王瑞霞</t>
  </si>
  <si>
    <t>(泽)登记企注字{2022}第2913号</t>
  </si>
  <si>
    <t>许可项目：第三类医疗器械经营；第三类医疗器械租赁；医疗器械互联网信息服务；食品销售；食品互联网销售。（依法须经批准的项目，经相关部门批准后方可开展经营活动，具体经营项目以相关部门批准文件或许可证件为准）
一般项目：第一类医疗器械销售；第二类医疗器械销售；第二类医疗器械租赁；办公设备耗材销售；办公设备销售；日用百货销售；卫生用品和一次性使用医疗用品销售；消毒剂销售（不含危险化学品）；劳动保护用品销售；医护人员防护用品生产（Ⅰ类医疗器械）；医院管理；软件开发；医护人员防护用品批发；总质量4.5吨及以下普通货运车辆道路货物运输（除网络货运和危险货物）；装卸搬运；普通货物仓储服务（不含危险化学品等需许可审批的项目）；信息技术咨询服务；专用设备修理；健康咨询服务（不含诊疗服务）；仓储设备租赁服务；会议及展览服务；技术服务、技术开发、技术咨询、技术交流、技术转让、技术推广；婴幼儿配方乳粉及其他婴幼儿配方食品销售；特殊医学用途配方食品销售；食品销售（仅销售预包装食品）；保健食品（预包装）销售；食品互联网销售（仅销售预包装食品）；个人卫生用品销售；化妆品批发；特种劳动防护用品销售；服装辅料销售；人工智能应用软件开发；信息咨询服务（不含许可类信息咨询服务）；网络技术服务；数字技术服务；软件外包服务；软件销售；商务代理代办服务。（除依法须经批准的项目外，凭营业执照依法自主开展经营活动）</t>
  </si>
  <si>
    <t>2022/10/20</t>
  </si>
  <si>
    <t>2010/03/22</t>
  </si>
  <si>
    <t>2030/03/21</t>
  </si>
  <si>
    <t>晋城市钰丰商贸有限公司</t>
  </si>
  <si>
    <t>91140525MA0HMM627Y</t>
  </si>
  <si>
    <t>毛雪刚</t>
  </si>
  <si>
    <t>(泽)登记企注字{2022}第2914号</t>
  </si>
  <si>
    <t>经销矿山机电及配件、自动化控制电器设备、计算机及配件、皮带运输机及配件、矿山液压支架及配件、水暖阀门、橡胶塑料制品、汽车配件、电线电缆、通讯器材、五金交电、保温材料、防水材料、普通劳保用品、煤炭、黄沙、矿砂、石子、石粉、石料、水泥、砖、管材、管件、阀门、交通标识牌、护栏、标准件；提供土地开垦、复垦、整理服务，装卸、搬运服务；道路货物运输；建设工程施工：环保工程；环保技术开发、咨询；再生资源回收、利用（不含危险废弃物、废弃电器电子产品）回收、利用；石子加工（依法须经批准的项目，经相关部门批准后方可开展经营活动）</t>
  </si>
  <si>
    <t>2017/08/28</t>
  </si>
  <si>
    <t>晋城市鸿晟翔商贸有限公司</t>
  </si>
  <si>
    <t>91140525MA7YKJUY05</t>
  </si>
  <si>
    <t>朱胜元</t>
  </si>
  <si>
    <t>(泽)登记企注字{2022}第2915号</t>
  </si>
  <si>
    <t>一般项目：非电力家用器具销售；机械设备销售；厨具卫具及日用杂品零售；家用电器销售；气体、液体分离及纯净设备销售；日用品销售；太阳能热利用产品销售；太阳能热发电产品销售；家用电器零配件销售；普通机械设备安装服务；通用设备修理；专用设备修理；日用电器修理；家用电器安装服务；装卸搬运；电子、机械设备维护（不含特种设备）；家政服务；建筑材料销售；五金产品零售；矿山机械销售；办公用品销售；劳动保护用品销售；日用百货销售。（除依法须经批准的项目外，凭营业执照依法自主开展经营活动）
许可项目：道路货物运输（不含危险货物）。（依法须经批准的项目，经相关部门批准后方可开展经营活动，具体经营项目以相关部门批准文件或许可证件为准）</t>
  </si>
  <si>
    <t>2021/12/03</t>
  </si>
  <si>
    <t>山西天泽集团化工销售有限公司</t>
  </si>
  <si>
    <t>91140525MA7XBW8N6B</t>
  </si>
  <si>
    <t>李虎</t>
  </si>
  <si>
    <t>(泽)登记企注字{2022}第2916号</t>
  </si>
  <si>
    <t>一般项目：化肥销售；肥料销售；化工产品销售（不含许可类化工产品）；专用化学产品销售（不含危险化学品）；货物进出口；铁路运输辅助活动。（除依法须经批准的项目外，凭营业执照依法自主开展经营活动）</t>
  </si>
  <si>
    <t>晋城市铭城物业管理有限公司</t>
  </si>
  <si>
    <t>91140525MA7XBW7D8J</t>
  </si>
  <si>
    <t>王舜意</t>
  </si>
  <si>
    <t>(泽)登记企注字{2022}第2917号</t>
  </si>
  <si>
    <t>一般项目：物业管理。（除依法须经批准的项目外，凭营业执照依法自主开展经营活动）</t>
  </si>
  <si>
    <t>山西鑫鸿盛工贸有限公司</t>
  </si>
  <si>
    <t>91140525MA7XH00A4F</t>
  </si>
  <si>
    <t>董丽军</t>
  </si>
  <si>
    <t>(泽)登记企注字{2022}第2918号</t>
  </si>
  <si>
    <t>一般项目：消防技术服务；安防设备销售；安全技术防范系统设计施工服务；土石方工程施工；通讯设备修理；通讯设备销售；卫生洁具销售；办公用品销售；办公设备销售；家用电器销售；电子产品销售；电线、电缆经营；针纺织品销售；日用百货销售；五金产品批发；消防器材销售；金属制品销售；安防设备制造；建筑材料销售；特种劳动防护用品销售；服装服饰零售；园林绿化工程施工；家居用品销售；矿山机械销售；计算机软硬件及辅助设备零售。（除依法须经批准的项目外，凭营业执照依法自主开展经营活动）</t>
  </si>
  <si>
    <t>2022/07/25</t>
  </si>
  <si>
    <t>泽州县谐安物业管理有限公司</t>
  </si>
  <si>
    <t>91140525MA7XBUX36P</t>
  </si>
  <si>
    <t>杨晋</t>
  </si>
  <si>
    <t>(泽)登记企注字{2022}第2919号</t>
  </si>
  <si>
    <t>许可项目：施工专业作业；住宅室内装饰装修。（依法须经批准的项目，经相关部门批准后方可开展经营活动，具体经营项目以相关部门批准文件或许可证件为准）
一般项目：物业管理；酒店管理；家政服务；停车场服务；信息系统集成服务；家具安装和维修服务；建筑物清洁服务；专业保洁、清洗、消毒服务；家用电器安装服务；园林绿化工程施工；安全技术防范系统设计施工服务；装卸搬运。（除依法须经批准的项目外，凭营业执照依法自主开展经营活动）</t>
  </si>
  <si>
    <t>山西费曼崇实能源有限公司</t>
  </si>
  <si>
    <t>91140525MA0HHDXY9U</t>
  </si>
  <si>
    <t>郭进云</t>
  </si>
  <si>
    <t>(泽)登记企注字{2022}第2920号</t>
  </si>
  <si>
    <t>燃气经营；承揽清洁能源制冷工程，水电暖安装、维修工程；批发及零售制冷设备、燃气设备、冷凝锅炉设备、照明设备、电子设备；提供天然气技术咨询服务；维修燃气器具、机械设备租赁（依法经验批准的项目，经相关部门批准后方可开展经营活动）***</t>
  </si>
  <si>
    <t>2017/06/08</t>
  </si>
  <si>
    <t>泽州县大箕镇亿心农专业合作社</t>
  </si>
  <si>
    <t>93140525MA7XBU7U1X</t>
  </si>
  <si>
    <t>王志刚</t>
  </si>
  <si>
    <t>(泽)登记企注字{2022}第2921号</t>
  </si>
  <si>
    <t>许可项目：动物饲养；水产养殖。（依法须经批准的项目，经相关部门批准后方可开展经营活动，具体经营项目以相关部门批准文件或许可证件为准）
一般项目：谷物种植；蔬菜种植；新鲜蔬菜零售；中草药种植；树木种植经营；粮食收购；中草药收购；初级农产品收购；农业机械服务；食用农产品零售；油料种植；食用农产品初加工。（除依法须经批准的项目外，凭营业执照依法自主开展经营活动）</t>
  </si>
  <si>
    <t>晋城市铭坤源商贸有限公司</t>
  </si>
  <si>
    <t>91140525MA0L0P8N36</t>
  </si>
  <si>
    <t>马建兵</t>
  </si>
  <si>
    <t>(泽)登记企注字{2022}第2922号</t>
  </si>
  <si>
    <t>一般项目：机械设备租赁；国内货物运输代理；道路货物运输站经营；园林绿化工程施工；土石方工程施工；装卸搬运；煤炭及制品销售；五金产品批发；电线、电缆经营；建筑材料销售；金属材料销售；木材销售；环境保护专用设备销售；消防器材销售；日用百货销售；劳动保护用品销售；卫生洁具销售。（除依法须经批准的项目外，凭营业执照依法自主开展经营活动）
许可项目：道路货物运输（不含危险货物）；建设工程施工；住宅室内装饰装修。（依法须经批准的项目，经相关部门批准后方可开展经营活动，具体经营项目以相关部门批准文件或许可证件为准）</t>
  </si>
  <si>
    <t>2020/04/09</t>
  </si>
  <si>
    <t>泽州县小管家物业管理有限公司</t>
  </si>
  <si>
    <t>91140525MA7XBTUP4K</t>
  </si>
  <si>
    <t>李超</t>
  </si>
  <si>
    <t>(泽)登记企注字{2022}第2923号</t>
  </si>
  <si>
    <t>山西鑫鸿源建筑工程有限公司</t>
  </si>
  <si>
    <t>91140525MA7XBTUA1W</t>
  </si>
  <si>
    <t>王建军</t>
  </si>
  <si>
    <t>(泽)登记企注字{2022}第2924号</t>
  </si>
  <si>
    <t>许可项目：建设工程施工；住宅室内装饰装修；建筑劳务分包；公路工程监理；建筑物拆除作业（爆破作业除外）。（依法须经批准的项目，经相关部门批准后方可开展经营活动，具体经营项目以相关部门批准文件或许可证件为准）
一般项目：土地整治服务；建筑材料销售；工程管理服务；园林绿化工程施工；消防技术服务；照明器具生产专用设备销售；土石方工程施工；体育场地设施工程施工；安全技术防范系统设计施工服务；机械设备租赁；电气设备修理；保温材料销售。（除依法须经批准的项目外，凭营业执照依法自主开展经营活动）</t>
  </si>
  <si>
    <t>晋城市裕晟恒商贸有限公司</t>
  </si>
  <si>
    <t>91140525MA0JXARA5X</t>
  </si>
  <si>
    <t>崔月萍</t>
  </si>
  <si>
    <t>(泽)登记企注字{2022}第2925号</t>
  </si>
  <si>
    <t>矿山机电、五金交电、电线电缆、钢材、建材(不含油漆)、文化用品、日用百货、电子产品、工艺礼品（象牙及其制品除外）、办公用品及耗材、普通劳保用品、煤炭销售；机电设备安装、维修（依法须经批准的项目，经相关部门批准后方可开展经营活动）</t>
  </si>
  <si>
    <t>2018/01/25</t>
  </si>
  <si>
    <t>2038/01/24</t>
  </si>
  <si>
    <t>山西宏博宇豪机电有限公司</t>
  </si>
  <si>
    <t>91140500MA0K7KRQ25</t>
  </si>
  <si>
    <t>刘武军</t>
  </si>
  <si>
    <t>(泽)登记企注字{2022}第2926号</t>
  </si>
  <si>
    <t>一般项目：液压动力机械及元件销售；普通机械设备安装服务；通用设备修理；机械设备租赁；再生资源回收（除生产性废旧金属）；再生资源销售；建筑工程用机械销售；电线、电缆经营；金属材料销售；建筑材料销售；润滑油销售；气体、液体分离及纯净设备销售；专用设备修理；煤炭及制品销售；金属制品销售；化工产品销售（不含许可类化工产品）；矿山机械销售；电子、机械设备维护（不含特种设备）；安防设备销售；电气设备修理；通讯设备销售；通讯设备修理；计算机软硬件及辅助设备零售；电气信号设备装置制造；数字视频监控系统销售；导航终端销售；安全系统监控服务；技术服务、技术开发、技术咨询、技术交流、技术转让、技术推广；汽车零配件批发；软件开发；信息系统运行维护服务；仪器仪表销售；仪器仪表修理。（除依法须经批准的项目外，凭营业执照依法自主开展经营活动）</t>
  </si>
  <si>
    <t>2018/09/10</t>
  </si>
  <si>
    <t>2038/09/09</t>
  </si>
  <si>
    <t>晋城卢天草科技有限公司</t>
  </si>
  <si>
    <t>91140525MA7XBT5L2D</t>
  </si>
  <si>
    <t>张俊梅</t>
  </si>
  <si>
    <t>(泽)登记企注字{2022}第2927号</t>
  </si>
  <si>
    <t>一般项目：技术服务、技术开发、技术咨询、技术交流、技术转让、技术推广；科技中介服务；寄卖服务；贸易经纪；信息系统集成服务；互联网销售（除销售需要许可的商品）；信息咨询服务（不含许可类信息咨询服务）；计算器设备销售；移动终端设备销售；计算机软硬件及辅助设备批发；国内货物运输代理；采购代理服务；销售代理；商务代理代办服务；工程管理服务；工程技术服务（规划管理、勘察、设计、监理除外）；单用途商业预付卡代理销售；日用化学产品销售；家居用品销售；农副产品销售；日用化学产品制造；家居用品制造；化妆品零售；化妆品批发；日用百货销售。（除依法须经批准的项目外，凭营业执照依法自主开展经营活动）</t>
  </si>
  <si>
    <t>山西成三白农牧发展有限公司</t>
  </si>
  <si>
    <t>91140525MA0MBXCG4W</t>
  </si>
  <si>
    <t>尹三朋</t>
  </si>
  <si>
    <t>(泽)登记企注字{2022}第2928号</t>
  </si>
  <si>
    <t>许可项目：家禽饲养；动物饲养；牲畜饲养；食品生产；食品销售；饲料生产。（依法须经批准的项目，经相关部门批准后方可开展经营活动，具体经营项目以相关部门批准文件或许可证件为准）
一般项目：树木种植经营；蔬菜种植；水果种植；花卉种植；豆类种植；茶叶种植；中草药种植；牲畜销售；畜牧渔业饲料销售；畜禽粪污处理利用；技术服务、技术开发、技术咨询、技术交流、技术转让、技术推广；食用农产品批发；食用农产品零售；互联网销售（除销售需要许可的商品）；饲料原料销售。（除依法须经批准的项目外，凭营业执照依法自主开展经营活动）</t>
  </si>
  <si>
    <t>2021/08/06</t>
  </si>
  <si>
    <t>晋城市盛世嘉和装饰材料有限公司</t>
  </si>
  <si>
    <t>91140525MA7YJ97890</t>
  </si>
  <si>
    <t>赵吉慧</t>
  </si>
  <si>
    <t>(泽)登记企注字{2022}第2929号</t>
  </si>
  <si>
    <t>许可项目：住宅室内装饰装修；建设工程施工；建筑物拆除作业（爆破作业除外）；建筑劳务分包；公路管理与养护；输电、供电、受电电力设施的安装、维修和试验。（依法须经批准的项目，经相关部门批准后方可开展经营活动，具体经营项目以相关部门批准文件或许可证件为准）
一般项目：建筑装饰材料销售；家具安装和维修服务；地板销售；五金产品零售；保温材料销售；建筑用金属配件销售；门窗销售；建筑防水卷材产品销售；配电开关控制设备销售；家用电器安装服务；轻质建筑材料销售；建筑材料销售；电线、电缆经营；铸造用造型材料销售；日用百货销售；金属门窗工程施工；照明器具销售；光缆销售；家具零配件销售；园林绿化工程施工；消防技术服务。（除依法须经批准的项目外，凭营业执照依法自主开展经营活动）</t>
  </si>
  <si>
    <t>2021/12/17</t>
  </si>
  <si>
    <t>泽州县利兵农产品初加工有限公司</t>
  </si>
  <si>
    <t>91140525MA7XBT48XY</t>
  </si>
  <si>
    <t>郭利兵</t>
  </si>
  <si>
    <t>(泽)登记企注字{2022}第2930号</t>
  </si>
  <si>
    <t>一般项目：食用农产品初加工。（除依法须经批准的项目外，凭营业执照依法自主开展经营活动）</t>
  </si>
  <si>
    <t>泽州县天瑞产业运营平台有限公司</t>
  </si>
  <si>
    <t>91140525MA7XGCBF2U</t>
  </si>
  <si>
    <t>王飞</t>
  </si>
  <si>
    <t>(泽)登记企注字{2022}第2931号</t>
  </si>
  <si>
    <t>一般项目：园区管理服务；煤炭及制品销售；劳动保护用品销售；矿山机械销售；五金产品零售；供应链管理服务；工程管理服务；物业管理；非居住房地产租赁；人力资源服务（不含职业中介活动、劳务派遣服务）；互联网数据服务；互联网安全服务；物联网应用服务；基于云平台的业务外包服务；软件开发；信息技术咨询服务；大数据服务；物联网技术服务；广告设计、代理；企业管理咨询；粮油仓储服务；粮食收购；食用农产品初加工；技术进出口；货物进出口；汽车零配件零售；汽车装饰用品销售；汽车销售；新能源汽车整车销售；摩托车及零配件零售；喷涂加工；建筑物清洁服务；环境卫生公共设施安装服务；建筑材料销售；石灰和石膏销售；地板销售；建筑陶瓷制品销售；轻质建筑材料销售；建筑防水卷材产品销售；砖瓦销售；建筑用钢筋产品销售；建筑砌块销售；生态环境材料销售；砼结构构件销售；电线、电缆经营；耐火材料销售；水泥制品销售；建筑装饰材料销售；石棉水泥制品销售；卫生洁具销售；塑料制品销售；普通机械设备安装服务；塑料制品制造；金属工具销售；机械零件、零部件加工；机械零件、零部件销售；电子产品销售；5G通信技术服务；物联网技术研发；金属材料销售；模具销售；日用百货销售；针纺织品销售；化工产品销售（不含许可类化工产品）。（除依法须经批准的项目外，凭营业执照依法自主开展经营活动）
许可项目：建设工程施工；互联网直播技术服务；互联网信息服务；食品销售；住宅室内装饰装修。（依法须经批准的项目，经相关部门批准后方可开展经营活动，具体经营项目以相关部门批准文件或许可证件为准）</t>
  </si>
  <si>
    <t>2022/08/11</t>
  </si>
  <si>
    <t>山西繁华工贸有限公司</t>
  </si>
  <si>
    <t>91140502MA0JUX2W24</t>
  </si>
  <si>
    <t>黄慧琴</t>
  </si>
  <si>
    <t>(泽)登记企注字{2022}第2932号</t>
  </si>
  <si>
    <t>许可项目：建设工程施工。（依法须经批准的项目，经相关部门批准后方可开展经营活动，具体经营项目以相关部门批准文件或许可证件为准）
一般项目：普通机械设备安装服务；润滑油销售；矿山机械销售；石油钻采专用设备销售；机械设备销售；五金产品批发；阀门和旋塞销售；液压动力机械及元件销售；轻质建筑材料销售；汽车零配件批发；工程管理服务；市政设施管理；园林绿化工程施工；土石方工程施工；环保咨询服务；建筑材料销售；金属材料销售；电线、电缆经营；文具用品批发；办公用品销售；计算机软硬件及辅助设备批发；办公设备销售；办公设备耗材销售；劳动保护用品销售；工艺美术品及收藏品批发（象牙及其制品除外）；化工产品销售（不含许可类化工产品）。（除依法须经批准的项目外，凭营业执照依法自主开展经营活动）</t>
  </si>
  <si>
    <t>2017/12/15</t>
  </si>
  <si>
    <t>2037/12/14</t>
  </si>
  <si>
    <t>中国人寿保险股份有限公司泽州县支公司南岭镇营销服务部</t>
  </si>
  <si>
    <t>91140525MA0GTUBL31</t>
  </si>
  <si>
    <t>何亮</t>
  </si>
  <si>
    <t>(泽)登记企注字{2022}第2933号</t>
  </si>
  <si>
    <t>人寿保险、健康保险、意外伤害保险等各类人身保险业务；经营上级机构在银行保险监督管理机构批准业务范围内授权的其他业务（依法须经批准的项目,经相关部门批准后方可开展经营活动)。</t>
  </si>
  <si>
    <t>2005/11/24</t>
  </si>
  <si>
    <t>中国人寿保险股份有限公司泽州县支公司北义城镇营销服务部</t>
  </si>
  <si>
    <t>91140525MA0GTUKX9A</t>
  </si>
  <si>
    <t>李雅楠</t>
  </si>
  <si>
    <t>(泽)登记企注字{2022}第2934号</t>
  </si>
  <si>
    <t>2005/11/08</t>
  </si>
  <si>
    <t>泽州县铁南岭汽车服务有限公司</t>
  </si>
  <si>
    <t>91140525MA7XBRBX3L</t>
  </si>
  <si>
    <t>任锋锋</t>
  </si>
  <si>
    <t>(泽)登记企注字{2022}第2935号</t>
  </si>
  <si>
    <t>一般项目：停车场服务；汽车零配件零售；机动车修理和维护。（除依法须经批准的项目外，凭营业执照依法自主开展经营活动）</t>
  </si>
  <si>
    <t>山西金盛泽工贸有限公司</t>
  </si>
  <si>
    <t>91140500MA0GWDG89N</t>
  </si>
  <si>
    <t>王浩浩</t>
  </si>
  <si>
    <t>(泽)登记企注字{2022}第2936号</t>
  </si>
  <si>
    <t>机电设备、建材（不含油漆）、环保设备、太阳能设备、五金交电、化工原料（不含危险品、剧毒品）、机械设备、电子设备、钢材、保温材料、电线电缆销售；机电设备租赁；机械加工；太阳能设备安装及售后服务（依法须经批准的项目，经相关部门批准后方可开展经营活动）</t>
  </si>
  <si>
    <t>2016/08/29</t>
  </si>
  <si>
    <t>2036/08/28</t>
  </si>
  <si>
    <t>晋城市欧丽莱商贸有限公司</t>
  </si>
  <si>
    <t>91140525MA7XBRA58M</t>
  </si>
  <si>
    <t>钱琴芳</t>
  </si>
  <si>
    <t>(泽)登记企注字{2022}第2937号</t>
  </si>
  <si>
    <t>许可项目：住宅室内装饰装修。（依法须经批准的项目，经相关部门批准后方可开展经营活动，具体经营项目以相关部门批准文件或许可证件为准）
一般项目：家具制造；家具销售；家具零配件生产；家具零配件销售；家具安装和维修服务；门窗制造加工；门窗销售；专业设计服务；办公用品销售；建筑材料销售；建筑装饰材料销售；五金产品零售；家用电器销售；日用家电零售。（除依法须经批准的项目外，凭营业执照依法自主开展经营活动）</t>
  </si>
  <si>
    <t>晋城市苑靖物业有限公司</t>
  </si>
  <si>
    <t>91140525MA7XBR935L</t>
  </si>
  <si>
    <t>杨丽娜</t>
  </si>
  <si>
    <t>(泽)登记企注字{2022}第2938号</t>
  </si>
  <si>
    <t>一般项目：物业管理；家政服务；停车场服务。（除依法须经批准的项目外，凭营业执照依法自主开展经营活动）</t>
  </si>
  <si>
    <t>山西万里园林绿化工程有限公司</t>
  </si>
  <si>
    <t>91140591MA7XPXE135</t>
  </si>
  <si>
    <t>候效茹</t>
  </si>
  <si>
    <t>(泽)登记企注字{2022}第2939号</t>
  </si>
  <si>
    <t>许可项目：建设工程施工；建设工程设计；建设工程监理。（依法须经批准的项目，经相关部门批准后方可开展经营活动，具体经营项目以相关部门批准文件或许可证件为准）
一般项目：城市绿化管理；园林绿化工程施工；工程技术服务（规划管理、勘察、设计、监理除外）；规划设计管理；信息技术咨询服务；花卉绿植租借与代管理；工程造价咨询业务；技术服务、技术开发、技术咨询、技术交流、技术转让、技术推广；市政设施管理；礼品花卉销售；花卉种植。（除依法须经批准的项目外，凭营业执照依法自主开展经营活动）</t>
  </si>
  <si>
    <t>2022/06/14</t>
  </si>
  <si>
    <t>山西省维伯科技有限责任公司</t>
  </si>
  <si>
    <t>91140525MA7XBQQC4Q</t>
  </si>
  <si>
    <t>冯佳伟</t>
  </si>
  <si>
    <t>(泽)登记企注字{2022}第2940号</t>
  </si>
  <si>
    <t>一般项目：计算机系统服务；数字技术服务；信息咨询服务（不含许可类信息咨询服务）；5G通信技术服务；云计算装备技术服务；物联网技术研发；大数据服务；信息安全设备销售；信息系统集成服务；卫星技术综合应用系统集成；网络与信息安全软件开发；人工智能公共数据平台；创业空间服务；信息技术咨询服务；数字文化创意内容应用服务；技术服务、技术开发、技术咨询、技术交流、技术转让、技术推广；人工智能行业应用系统集成服务。（除依法须经批准的项目外，凭营业执照依法自主开展经营活动）</t>
  </si>
  <si>
    <t>晋城市利宏安全环保管理咨询服务有限责任公司</t>
  </si>
  <si>
    <t>91140502MA0L56DB2M</t>
  </si>
  <si>
    <t>张玉彬</t>
  </si>
  <si>
    <t>(泽)登记企注字{2022}第2941号</t>
  </si>
  <si>
    <t>许可项目：职业卫生技术服务；安全评价业务；水利工程建设监理；公路工程监理；水运工程监理；道路货物运输（不含危险货物）。（依法须经批准的项目，经相关部门批准后方可开展经营活动，具体经营项目以相关部门批准文件或许可证件为准）
一般项目：安全咨询服务；健康咨询服务（不含诊疗服务）；环保咨询服务；信息咨询服务（不含许可类信息咨询服务）；广告制作；工程管理服务；特种劳动防护用品销售；环境保护专用设备销售；电子、机械设备维护（不含特种设备）；五金产品零售；建筑材料销售；轻质建筑材料销售；建筑防水卷材产品销售；建筑砌块销售；建筑用钢筋产品销售；机械电气设备销售；机械设备租赁；建筑工程机械与设备租赁；土石方工程施工；房屋拆迁服务；再生资源回收（除生产性废旧金属）。（除依法须经批准的项目外，凭营业执照依法自主开展经营活动）</t>
  </si>
  <si>
    <t>2020/06/24</t>
  </si>
  <si>
    <t>2040/06/24</t>
  </si>
  <si>
    <t>山西富源远科技工贸有限公司</t>
  </si>
  <si>
    <t>91140591MA7Y0J8C19</t>
  </si>
  <si>
    <t>汪可</t>
  </si>
  <si>
    <t>(泽)登记企注字{2022}第2942号</t>
  </si>
  <si>
    <t>许可项目：建设工程施工；食品销售。（依法须经批准的项目，经相关部门批准后方可开展经营活动，具体经营项目以相关部门批准文件或许可证件为准）
一般项目：工程管理服务；普通机械设备安装服务；润滑油销售；矿山机械销售；石油钻采专用设备销售；机械设备销售；五金产品批发；阀门和旋塞销售；液压动力机械及元件销售；轻质建筑材料销售；汽车零配件批发；市政设施管理；园林绿化工程施工；土石方工程施工；环保咨询服务；建筑材料销售；金属材料销售；电线、电缆经营；文具用品批发；办公用品销售；计算机软硬件及辅助设备批发；办公设备销售；办公设备耗材销售；劳动保护用品销售；工艺美术品及收藏品批发（象牙及其制品除外）；化工产品销售（不含许可类化工产品）；日用品批发；日用品销售；电力设施器材销售；广告制作；广告设计、代理；广告发布。（除依法须经批准的项目外，凭营业执照依法自主开展经营活动）</t>
  </si>
  <si>
    <t>2022/04/26</t>
  </si>
  <si>
    <t>泽州县红心管家物业有限公司</t>
  </si>
  <si>
    <t>91140525MA7XBQCQXE</t>
  </si>
  <si>
    <t>李静</t>
  </si>
  <si>
    <t>(泽)登记企注字{2022}第2943号</t>
  </si>
  <si>
    <t>晋城市文达教育科技有限公司</t>
  </si>
  <si>
    <t>91140525MA0MAR9E7E</t>
  </si>
  <si>
    <t>牛宇辉</t>
  </si>
  <si>
    <t>(泽)登记企注字{2022}第2944号</t>
  </si>
  <si>
    <t>一般项目：教育咨询服务（不含涉许可审批的教育培训活动）；组织文化艺术交流活动；广告发布；广告制作；广告设计、代理；企业管理；信息咨询服务（不含许可类信息咨询服务）；人工智能基础软件开发；网络与信息安全软件开发；互联网销售（除销售需要许可的商品）；软件开发；教育教学检测和评价活动；技术服务、技术开发、技术咨询、技术交流、技术转让、技术推广；市场营销策划；会议及展览服务；住房租赁；保健食品（预包装）销售；日用百货销售；计算机及通讯设备租赁；文化用品设备出租；办公设备租赁服务。（除依法须经批准的项目外，凭营业执照依法自主开展经营活动）
许可项目：餐饮服务。（依法须经批准的项目，经相关部门批准后方可开展经营活动，具体经营项目以相关部门批准文件或许可证件为准）</t>
  </si>
  <si>
    <t>2021/08/31</t>
  </si>
  <si>
    <t>晋城市一建集团有限公司</t>
  </si>
  <si>
    <t>91140500MA0L4W3E90</t>
  </si>
  <si>
    <t>李建敏</t>
  </si>
  <si>
    <t>(泽)登记企注字{2022}第2945号</t>
  </si>
  <si>
    <t>许可项目：建设工程施工；建设工程设计；建筑劳务分包；建筑物拆除作业（爆破作业除外）。（依法须经批准的项目，经相关部门批准后方可开展经营活动，具体经营项目以相关部门批准文件或许可证件为准）
一般项目：园林绿化工程施工；土石方工程施工；广告制作；广告发布；会议及展览服务；金属材料销售；非金属矿及制品销售；保温材料销售；办公设备销售；门窗销售；防腐材料销售；日用玻璃制品销售；电线、电缆经营；市场营销策划；计算机及办公设备维修；家具销售；劳动保护用品销售；卫生陶瓷制品销售；新型金属功能材料销售；门窗制造加工；建筑防水卷材产品销售；建筑物清洁服务；建筑材料销售；建筑装饰材料销售。（除依法须经批准的项目外，凭营业执照依法自主开展经营活动）</t>
  </si>
  <si>
    <t>2020/06/18</t>
  </si>
  <si>
    <t>晋城市晖扬商贸有限公司</t>
  </si>
  <si>
    <t>91140525MA7Y3NC57W</t>
  </si>
  <si>
    <t>杨铖</t>
  </si>
  <si>
    <t>(泽)登记企注字{2022}第2946号</t>
  </si>
  <si>
    <t>一般项目：食品销售（仅销售预包装食品）；日用百货销售；互联网销售（除销售需要许可的商品）；办公用品销售；农副产品销售；劳动保护用品销售；五金产品零售；文具用品零售；技术服务、技术开发、技术咨询、技术交流、技术转让、技术推广；市场营销策划；广告制作；广告发布；广告设计、代理。（除依法须经批准的项目外，凭营业执照依法自主开展经营活动）
许可项目：餐饮服务；烟草制品零售。（依法须经批准的项目，经相关部门批准后方可开展经营活动，具体经营项目以相关部门批准文件或许可证件为准）</t>
  </si>
  <si>
    <t>2022/03/21</t>
  </si>
  <si>
    <t>晋城市赵良泉水产品有限公司</t>
  </si>
  <si>
    <t>91140525MA7XBQ1J26</t>
  </si>
  <si>
    <t>王军胜</t>
  </si>
  <si>
    <t>(泽)登记企注字{2022}第2947号</t>
  </si>
  <si>
    <t>一般项目：水产品批发。（除依法须经批准的项目外，凭营业执照依法自主开展经营活动）</t>
  </si>
  <si>
    <t>泽州县智龙房地产开发有限公司</t>
  </si>
  <si>
    <t>91140525MA0L165N8H</t>
  </si>
  <si>
    <t>赵孟强</t>
  </si>
  <si>
    <t>(泽)登记企注字{2022}第2948号</t>
  </si>
  <si>
    <t>房地产开发（依法须经批准的项目，经相关部门批准后方可开展经营活动）</t>
  </si>
  <si>
    <t>2020/04/16</t>
  </si>
  <si>
    <t>繁华（山西）科技现代服务有限公司</t>
  </si>
  <si>
    <t>91140591MA0M91FE94</t>
  </si>
  <si>
    <t>李辉</t>
  </si>
  <si>
    <t>(泽)登记企注字{2022}第2949号</t>
  </si>
  <si>
    <t>一般项目：招投标代理服务；企业管理咨询；人力资源服务（不含职业中介活动、劳务派遣服务）；健康咨询服务（不含诊疗服务）；养老服务；劳务服务（不含劳务派遣）；会议及展览服务；技术服务、技术开发、技术咨询、技术交流、技术转让、技术推广；家政服务；企业管理；节能管理服务；碳减排、碳转化、碳捕捉、碳封存技术研发；环保咨询服务；咨询策划服务；信息咨询服务（不含许可类信息咨询服务）；合同能源管理；工程管理服务；信息技术咨询服务；人工造林；农业专业及辅助性活动；林业专业及辅助性活动；广告制作；广告设计、代理；广告发布。（除依法须经批准的项目外，凭营业执照依法自主开展经营活动）</t>
  </si>
  <si>
    <t>2021/09/06</t>
  </si>
  <si>
    <t>泽州县润泽工贸有限公司</t>
  </si>
  <si>
    <t>91140525MA0L1JWH6F</t>
  </si>
  <si>
    <t>段晋伟</t>
  </si>
  <si>
    <t>(泽)登记企注字{2022}第2950号</t>
  </si>
  <si>
    <t>经销管材、管件、井盖、生铁、煤炭（不含储煤）、阀门、五金交电、日用百货、土产日杂、普通劳保用品、仪表仪器、电线电缆、钢材、水暖器材、精矿粉、铁矿粉、硅铁、球化剂、金属材料、机械设备及配件、电子产品及配件、通讯设备、计算机及耗材、办公用品、混凝土、建材（不含油漆）、轴承（依法须经批准的项目，经相关部门批准后方可开展经营活动）</t>
  </si>
  <si>
    <t>2020/04/22</t>
  </si>
  <si>
    <t>泽州县雨田农业农民专业合作社</t>
  </si>
  <si>
    <t>93140525MA7XBPT96R</t>
  </si>
  <si>
    <t>尚同庆</t>
  </si>
  <si>
    <t>(泽)登记企注字{2022}第2951号</t>
  </si>
  <si>
    <t>一般项目：谷物种植；蔬菜种植。（除依法须经批准的项目外，凭营业执照依法自主开展经营活动）</t>
  </si>
  <si>
    <t>晋城钱讯通科技有限公司</t>
  </si>
  <si>
    <t>91140502MA7Y4EJX1Q</t>
  </si>
  <si>
    <t>张小锋</t>
  </si>
  <si>
    <t>(泽)登记企注字{2022}第2952号</t>
  </si>
  <si>
    <t>一般项目：技术服务、技术开发、技术咨询、技术交流、技术转让、技术推广；软件开发；寄卖服务；货币专用设备销售；通讯设备销售；电子专用设备销售；数据处理服务；信息系统集成服务；教育咨询服务（不含涉许可审批的教育培训活动）；企业管理咨询；会议及展览服务；市场营销策划；组织文化艺术交流活动；气体、液体分离及纯净设备销售；体育用品及器材零售。（除依法须经批准的项目外，凭营业执照依法自主开展经营活动）</t>
  </si>
  <si>
    <t>2022/03/02</t>
  </si>
  <si>
    <t>晋城市卓腾工贸有限责任公司泽州县分公司</t>
  </si>
  <si>
    <t>91140525MA0KMLMK6G</t>
  </si>
  <si>
    <t>宋晋桃</t>
  </si>
  <si>
    <t>(泽)登记企注字{2022}第2953号</t>
  </si>
  <si>
    <t>建设工程施工；土石方挖掘工程；园林绿化工程；道路货物运输；住宅室内装饰装修；机电设备租赁及维修（不含特种设备）；林木种子生产经营；花卉种植；五金交电、阀门管件、电线电缆、钢材、水暖配件、汽车配件、计算机软硬件及耗材、建材、装饰材料（不含油漆）、文体用品（不含弩）、家具、保温材料、矿山机电销售；提供土地整理服务（依法须经批准的项目，经相关部门批准后方可开展经营活动）</t>
  </si>
  <si>
    <t>2019/07/30</t>
  </si>
  <si>
    <t>泽州誉宏同贸易有限公司</t>
  </si>
  <si>
    <t>91140525MA7XBPKL7N</t>
  </si>
  <si>
    <t>王朝</t>
  </si>
  <si>
    <t>(泽)登记企注字{2022}第2954号</t>
  </si>
  <si>
    <t>许可项目：道路货物运输（不含危险货物）；保险代理业务。（依法须经批准的项目，经相关部门批准后方可开展经营活动，具体经营项目以相关部门批准文件或许可证件为准）
一般项目：煤炭及制品销售；化工产品销售（不含许可类化工产品）；汽车销售；润滑油销售；橡胶制品销售；道路货物运输站经营；专用化学产品销售（不含危险化学品）；汽车零配件零售；机械设备租赁；租赁服务（不含许可类租赁服务）；装卸搬运。（除依法须经批准的项目外，凭营业执照依法自主开展经营活动）</t>
  </si>
  <si>
    <t>晋城市鑫源鑫商贸有限公司</t>
  </si>
  <si>
    <t>91140525MA0KDUMP2W</t>
  </si>
  <si>
    <t>朱艳锋</t>
  </si>
  <si>
    <t>(泽)登记企注字{2022}第2955号</t>
  </si>
  <si>
    <t>许可项目：餐饮服务；烟草制品零售；食品销售。（依法须经批准的项目，经相关部门批准后方可开展经营活动，具体经营项目以相关部门批准文件或许可证件为准）
一般项目：日用百货销售；互联网销售（除销售需要许可的商品）；办公用品销售；农副产品销售；劳动保护用品销售；五金产品零售；文具用品零售；技术服务、技术开发、技术咨询、技术交流、技术转让、技术推广；市场营销策划；广告制作；广告发布；广告设计、代理。（除依法须经批准的项目外，凭营业执照依法自主开展经营活动）</t>
  </si>
  <si>
    <t>2019/02/28</t>
  </si>
  <si>
    <t>晋城市梓豪商贸有限公司</t>
  </si>
  <si>
    <t>91140525MA7XBP5E4P</t>
  </si>
  <si>
    <t>赵金魁</t>
  </si>
  <si>
    <t>(泽)登记企注字{2022}第2956号</t>
  </si>
  <si>
    <t>一般项目：园林绿化工程施工；照明器具生产专用设备销售；单位后勤管理服务；建筑物清洁服务；交通及公共管理用标牌销售；标准化服务；技术服务、技术开发、技术咨询、技术交流、技术转让、技术推广；办公设备销售；办公设备耗材销售；计算机软硬件及辅助设备零售；照相器材及望远镜零售；通讯设备销售；数字文化创意技术装备销售；网络设备销售；安防设备销售；体育用品及器材零售；办公用品销售；照明器具销售；音响设备销售；五金产品零售；电力设施器材销售；电工仪器仪表销售；卫生洁具销售；建筑材料销售；化工产品销售（不含许可类化工产品）；日用百货销售；工艺美术品及礼仪用品销售（象牙及其制品除外）；金属材料销售；橡胶制品销售；家具销售；消防器材销售；环境保护专用设备销售；节能管理服务；旧货销售；普通机械设备安装服务；国内贸易代理；广告制作；广告发布；广告设计、代理；住宅水电安装维护服务；土石方工程施工；装卸搬运；软件开发；人工智能基础软件开发；信息系统集成服务；服装辅料销售；工业工程设计服务；体育场地设施工程施工；林业产品销售；地板销售；显示器件销售；工业控制计算机及系统销售；矿山机械销售；电子元器件与机电组件设备销售；市场调查（不含涉外调查）；企业管理咨询；企业形象策划；会议及展览服务；照相机及器材销售；日用品销售；仪器仪表销售；机械设备销售；花卉绿植租借与代管理；平面设计；专业设计服务；专用设备修理；乐器批发；工艺美术品及礼仪用品制造（象牙及其制品除外）；工艺美术品及收藏品零售（象牙及其制品除外）；铸造用造型材料销售；工程技术服务（规划管理、勘察、设计、监理除外）；软件外包服务。（除依法须经批准的项目外，凭营业执照依法自主开展经营活动）
许可项目：住宅室内装饰装修；建设工程施工；建筑劳务分包；电气安装服务。（依法须经批准的项目，经相关部门批准后方可开展经营活动，具体经营项目以相关部门批准文件或许可证件为准）</t>
  </si>
  <si>
    <t>山西东方网络科技有限公司</t>
  </si>
  <si>
    <t>91140502MA0K67EH57</t>
  </si>
  <si>
    <t>刘路路</t>
  </si>
  <si>
    <t>(泽)登记企注字{2022}第2957号</t>
  </si>
  <si>
    <t>许可项目：建设工程施工；食品互联网销售；食品销售；代理记账。（依法须经批准的项目，经相关部门批准后方可开展经营活动，具体经营项目以相关部门批准文件或许可证件为准）
一般项目：货物进出口；互联网销售（除销售需要许可的商品）；信息技术咨询服务；国内贸易代理；市场主体登记注册代理；非居住房地产租赁；企业形象策划；广告设计、代理；广告制作；广告发布；技术服务、技术开发、技术咨询、技术交流、技术转让、技术推广；土地使用权租赁；信息系统集成服务；计算机及通讯设备租赁；信息安全设备销售；电子元器件零售；网络设备销售；金属材料销售；互联网设备销售；电子产品销售；工程管理服务；组织文化艺术交流活动；社会经济咨询服务；文具用品零售；平面设计；日用百货销售；劳动保护用品销售；五金产品零售；电线、电缆经营；建筑装饰材料销售；通讯设备修理；机械设备租赁；消防器材销售；金属制品销售；园林绿化工程施工；土石方工程施工；装卸搬运；矿山机械销售。（除依法须经批准的项目外，凭营业执照依法自主开展经营活动）</t>
  </si>
  <si>
    <t>2018/08/08</t>
  </si>
  <si>
    <t>2038/08/07</t>
  </si>
  <si>
    <t>晋城市锦程商贸有限公司</t>
  </si>
  <si>
    <t>91140525MA7XBP4Y19</t>
  </si>
  <si>
    <t>殷书芹</t>
  </si>
  <si>
    <t>(泽)登记企注字{2022}第2958号</t>
  </si>
  <si>
    <t>许可项目：建设工程设计；建设工程监理；建设工程施工；建筑劳务分包；文物保护工程施工；文物保护工程设计；住宅室内装饰装修；建筑物拆除作业（爆破作业除外）。（依法须经批准的项目，经相关部门批准后方可开展经营活动，具体经营项目以相关部门批准文件或许可证件为准）
一般项目：普通机械设备安装服务；土石方工程施工；轻质建筑材料销售；建筑材料销售；建筑工程机械与设备租赁；安全技术防范系统设计施工服务；园林绿化工程施工；消防技术服务；机械设备租赁；机械设备销售；办公用品销售；日用百货销售；电线、电缆经营；仪器仪表销售；五金产品零售；建筑装饰材料销售；风动和电动工具销售；劳动保护用品销售；电子产品销售；通讯设备销售；电力设施器材销售；金属材料销售；电力电子元器件销售；电子元器件与机电组件设备销售；机械电气设备销售；机械零件、零部件销售；建筑用钢筋产品销售。（除依法须经批准的项目外，凭营业执照依法自主开展经营活动）</t>
  </si>
  <si>
    <t>晋城市小蚂蚁物业管理有限公司</t>
  </si>
  <si>
    <t>91140525MA7XBP4G44</t>
  </si>
  <si>
    <t>王璐</t>
  </si>
  <si>
    <t>(泽)登记企注字{2022}第2959号</t>
  </si>
  <si>
    <t>2024/10/14</t>
  </si>
  <si>
    <t>泽州县星时代农业专业合作社</t>
  </si>
  <si>
    <t>93140525MA0KN7M18P</t>
  </si>
  <si>
    <t>李浩进</t>
  </si>
  <si>
    <t>(泽)登记企注字{2022}第2960号</t>
  </si>
  <si>
    <t>中药材、经济林、果树、农作物、蔬菜、花卉、食用菌种植；艾草制品加工、销售（依法须经批准的项目，经相关部门批准后方可开展经营活动）</t>
  </si>
  <si>
    <t>2019/08/12</t>
  </si>
  <si>
    <t>晋城市汉祥商贸有限公司</t>
  </si>
  <si>
    <t>91140525MA7XBNPT9J</t>
  </si>
  <si>
    <t>王强</t>
  </si>
  <si>
    <t>(泽)登记企注字{2022}第2961号</t>
  </si>
  <si>
    <t>一般项目：建筑材料销售；建筑用金属配件销售；轻质建筑材料销售；建筑装饰材料销售；地板销售；保温材料销售；防腐材料销售；门窗销售；光缆销售；日用陶瓷制品销售；建筑防水卷材产品销售；配电开关控制设备销售；电线、电缆经营；软木制品销售；金属工具销售；电器辅件销售；五金产品零售；阀门和旋塞销售；家具销售；泵及真空设备销售；劳动保护用品销售；涂料销售（不含危险化学品）；家用电器销售；照明器具销售；室内木门窗安装服务；家具安装和维修服务；机械设备租赁。（除依法须经批准的项目外，凭营业执照依法自主开展经营活动）</t>
  </si>
  <si>
    <t>泽州县玉青农业专业合作社</t>
  </si>
  <si>
    <t>93140525MA7XBNP28G</t>
  </si>
  <si>
    <t>颜玉青</t>
  </si>
  <si>
    <t>(泽)登记企注字{2022}第2962号</t>
  </si>
  <si>
    <t>许可项目：动物饲养。（依法须经批准的项目，经相关部门批准后方可开展经营活动，具体经营项目以相关部门批准文件或许可证件为准）
一般项目：谷物种植；谷物销售；豆类种植；薯类种植；豆及薯类销售；农业机械服务；农作物收割服务；农作物秸秆处理及加工利用服务；农业生产托管服务；水果种植。（除依法须经批准的项目外，凭营业执照依法自主开展经营活动）</t>
  </si>
  <si>
    <t>晋城盛辉商贸有限公司</t>
  </si>
  <si>
    <t>91140525MA7XBNJT0A</t>
  </si>
  <si>
    <t>陈润芝</t>
  </si>
  <si>
    <t>(泽)登记企注字{2022}第2963号</t>
  </si>
  <si>
    <t>许可项目：建设工程施工；住宅室内装饰装修；建设工程监理；建筑劳务分包；建筑物拆除作业（爆破作业除外）；施工专业作业；公路管理与养护。（依法须经批准的项目，经相关部门批准后方可开展经营活动，具体经营项目以相关部门批准文件或许可证件为准）
一般项目：通讯设备销售；计算机软硬件及辅助设备零售；计算机软硬件及辅助设备批发；计算机及办公设备维修；办公用品销售；办公设备销售；办公设备耗材销售；电子产品销售；日用电器修理；音响设备销售；家用电器销售；市政设施管理；园林绿化工程施工；土石方工程施工；住宅水电安装维护服务；对外承包工程；金属门窗工程施工；普通机械设备安装服务；建筑工程机械与设备租赁；机械设备租赁；劳务服务（不含劳务派遣）；工程管理服务；工业工程设计服务；通用设备修理；专用设备修理；交通设施维修；建筑用钢筋产品销售；金属材料销售；金属结构制造；钢压延加工；建筑材料销售；防腐材料销售；照明器具销售；劳动保护用品销售；五金产品批发；矿山机械销售；风动和电动工具销售；电线、电缆经营；消防器材销售；金属制品销售；装卸搬运；金属结构销售；轻质建筑材料销售。（除依法须经批准的项目外，凭营业执照依法自主开展经营活动）</t>
  </si>
  <si>
    <t>泽州县润恒农牧专业合作社</t>
  </si>
  <si>
    <t>9314052558122110XG</t>
  </si>
  <si>
    <t>张永建</t>
  </si>
  <si>
    <t>(泽)登记企注字{2022}第2964号</t>
  </si>
  <si>
    <t>经济林、果树种植***</t>
  </si>
  <si>
    <t>2011/08/26</t>
  </si>
  <si>
    <t>泽州县晋美嘉城建筑装饰工程有限公司</t>
  </si>
  <si>
    <t>91140525MA0KPJUD0T</t>
  </si>
  <si>
    <t>杨军令</t>
  </si>
  <si>
    <t>(泽)登记企注字{2022}第2965号</t>
  </si>
  <si>
    <t>许可项目：建设工程施工；住宅室内装饰装修；建筑劳务分包。（依法须经批准的项目，经相关部门批准后方可开展经营活动，具体经营项目以相关部门批准文件或许可证件为准）
一般项目：园林绿化工程施工；机械电气设备销售；普通机械设备安装服务；机械设备租赁；建筑材料销售；五金产品批发；土石方工程施工；门窗销售；金属门窗工程施工；照明器具销售；电气设备销售；金属结构销售；办公用品销售；日用百货销售；安防设备销售；厨具卫具及日用杂品零售。（除依法须经批准的项目外，凭营业执照依法自主开展经营活动）</t>
  </si>
  <si>
    <t>2019/09/10</t>
  </si>
  <si>
    <t>2039/09/09</t>
  </si>
  <si>
    <t>晋城市纳迪商贸有限公司</t>
  </si>
  <si>
    <t>91140525MA0LFFUD6C</t>
  </si>
  <si>
    <t>宁蓬燕</t>
  </si>
  <si>
    <t>(泽)登记企注字{2022}第2966号</t>
  </si>
  <si>
    <t>许可项目：建设工程施工；食品生产；食品销售；劳务派遣服务。（依法须经批准的项目，经相关部门批准后方可开展经营活动，具体经营项目以相关部门批准文件或许可证件为准）
一般项目：建筑材料销售；建筑装饰材料销售；五金产品批发；办公用品销售；日用百货销售；家具销售；机械设备销售；劳动保护用品销售；电线、电缆经营；园林绿化工程施工；消防技术服务；消防器材销售；安防设备销售；安全技术防范系统设计施工服务；电子产品销售；技术服务、技术开发、技术咨询、技术交流、技术转让、技术推广；计算机软硬件及辅助设备零售；安全系统监控服务；数字视频监控系统销售；广告设计、代理；广告发布；图文设计制作；家政服务；专业保洁、清洗、消毒服务；餐饮管理；物业管理；单位后勤管理服务；装卸搬运。（除依法须经批准的项目外，凭营业执照依法自主开展经营活动）</t>
  </si>
  <si>
    <t>2021/01/29</t>
  </si>
  <si>
    <t>晋城市瑜新水暖工程有限公司</t>
  </si>
  <si>
    <t>91140525MA7XBMK15E</t>
  </si>
  <si>
    <t>靳雪刚</t>
  </si>
  <si>
    <t>(泽)登记企注字{2022}第2967号</t>
  </si>
  <si>
    <t>许可项目：建设工程施工；住宅室内装饰装修；建筑劳务分包。（依法须经批准的项目，经相关部门批准后方可开展经营活动，具体经营项目以相关部门批准文件或许可证件为准）
一般项目：住宅水电安装维护服务；普通机械设备安装服务；安全技术防范系统设计施工服务；五金产品零售；电子元器件零售；建筑材料销售；轻质建筑材料销售；建筑防水卷材产品销售；建筑装饰材料销售；金属材料销售；劳务服务（不含劳务派遣）。（除依法须经批准的项目外，凭营业执照依法自主开展经营活动）</t>
  </si>
  <si>
    <t>泽州县山河镇富丰专业合作社</t>
  </si>
  <si>
    <t>93140525MA7XBMDP73</t>
  </si>
  <si>
    <t>郭丁强</t>
  </si>
  <si>
    <t>(泽)登记企注字{2022}第2968号</t>
  </si>
  <si>
    <t>一般项目：谷物种植；中草药种植；蔬菜种植；薯类种植；花卉种植；茶叶种植；农副产品销售。（除依法须经批准的项目外，凭营业执照依法自主开展经营活动）</t>
  </si>
  <si>
    <t>泽州县幸福安家物业有限公司</t>
  </si>
  <si>
    <t>91140525MA7XBMCJ1U</t>
  </si>
  <si>
    <t>韩凯</t>
  </si>
  <si>
    <t>(泽)登记企注字{2022}第2969号</t>
  </si>
  <si>
    <t>一般项目：物业管理；房地产咨询。（除依法须经批准的项目外，凭营业执照依法自主开展经营活动）</t>
  </si>
  <si>
    <t>泽州县玉谷农产品销售有限公司</t>
  </si>
  <si>
    <t>91140525MA7XBMA11Y</t>
  </si>
  <si>
    <t>赵荣富</t>
  </si>
  <si>
    <t>(泽)登记企注字{2022}第2970号</t>
  </si>
  <si>
    <t>许可项目：食品销售。（依法须经批准的项目，经相关部门批准后方可开展经营活动，具体经营项目以相关部门批准文件或许可证件为准）
一般项目：食用农产品初加工；食用农产品批发；农业机械服务；食用农产品零售；农业机械销售；机械设备租赁；农业机械租赁。（除依法须经批准的项目外，凭营业执照依法自主开展经营活动）</t>
  </si>
  <si>
    <t>晋城市正杨劳务服务有限公司</t>
  </si>
  <si>
    <t>91140525MA7XBM2L4E</t>
  </si>
  <si>
    <t>杨军华</t>
  </si>
  <si>
    <t>(泽)登记企注字{2022}第2971号</t>
  </si>
  <si>
    <t>一般项目：劳务服务（不含劳务派遣）；普通机械设备安装服务；园林绿化工程施工；土石方工程施工；建筑材料销售；五金产品批发；日用百货销售；机械设备租赁；劳动保护用品销售。（除依法须经批准的项目外，凭营业执照依法自主开展经营活动）
许可项目：建筑劳务分包；职业中介活动；保险代理业务；建设工程施工；住宅室内装饰装修；食品销售。（依法须经批准的项目，经相关部门批准后方可开展经营活动，具体经营项目以相关部门批准文件或许可证件为准）</t>
  </si>
  <si>
    <t>晋城市青云和商贸有限公司</t>
  </si>
  <si>
    <t>91140502MA0HMXKW1G</t>
  </si>
  <si>
    <t>马军会</t>
  </si>
  <si>
    <t>(泽)登记企注字{2022}第2972号</t>
  </si>
  <si>
    <t>食品经营（依法须经批准的项目，经相关部门批准后方可开展经营活动）***</t>
  </si>
  <si>
    <t>2017/09/01</t>
  </si>
  <si>
    <t>2037/08/31</t>
  </si>
  <si>
    <t>泽州县下村镇光胜副食门市部</t>
  </si>
  <si>
    <t>92140525MA7XBWBD3N</t>
  </si>
  <si>
    <t>马光胜</t>
  </si>
  <si>
    <t>(泽)登记个注字{2022}第8643号</t>
  </si>
  <si>
    <t>许可项目：食品销售；烟草制品零售。（依法须经批准的项目，经相关部门批准后方可开展经营活动，具体经营项目以相关部门批准文件或许可证件为准）
一般项目：日用百货销售。（除依法须经批准的项目外，凭营业执照依法自主开展经营活动）</t>
  </si>
  <si>
    <t>泽州县金村镇宇欣便利店</t>
  </si>
  <si>
    <t>92140525MA7XBAFC01</t>
  </si>
  <si>
    <t>金宇欣</t>
  </si>
  <si>
    <t>(泽)登记个注字{2022}第8644号</t>
  </si>
  <si>
    <t>许可项目：食品销售；烟草制品零售。（依法须经批准的项目，经相关部门批准后方可开展经营活动，具体经营项目以相关部门批准文件或许可证件为准）
一般项目：日用百货销售；棋牌室服务；办公用品销售。（除依法须经批准的项目外，凭营业执照依法自主开展经营活动）</t>
  </si>
  <si>
    <t>2022/10/09</t>
  </si>
  <si>
    <t>泽州县巴公镇陈军霞黄金回收店</t>
  </si>
  <si>
    <t>92140525MA7XBW0J2A</t>
  </si>
  <si>
    <t>陈军霞</t>
  </si>
  <si>
    <t>(泽)登记个注字{2022}第8645号</t>
  </si>
  <si>
    <t>一般项目：珠宝首饰零售；珠宝首饰回收修理服务；旧货销售。（除依法须经批准的项目外，凭营业执照依法自主开展经营活动）</t>
  </si>
  <si>
    <t>泽州县大阳镇会才百货店</t>
  </si>
  <si>
    <t>92140525MA7XBUTKXB</t>
  </si>
  <si>
    <t>宋会才</t>
  </si>
  <si>
    <t>(泽)登记个注字{2022}第8646号</t>
  </si>
  <si>
    <t>一般项目：互联网销售（除销售需要许可的商品）。（除依法须经批准的项目外，凭营业执照依法自主开展经营活动）</t>
  </si>
  <si>
    <t>泽州县南村镇金香日杂门市部</t>
  </si>
  <si>
    <t>92140525MA7XBUH18L</t>
  </si>
  <si>
    <t>李晚娥</t>
  </si>
  <si>
    <t>(泽)登记个注字{2022}第8647号</t>
  </si>
  <si>
    <t>泽州县大阳镇丹丹特色小吃摊</t>
  </si>
  <si>
    <t>92140525MA7XBUF4XD</t>
  </si>
  <si>
    <t>关丹丹</t>
  </si>
  <si>
    <t>(泽)登记个注字{2022}第8648号</t>
  </si>
  <si>
    <t>许可项目：餐饮服务。（依法须经批准的项目，经相关部门批准后方可开展经营活动，具体经营项目以相关部门批准文件或许可证件为准）</t>
  </si>
  <si>
    <t>泽州县巴公镇建华中医按摩店</t>
  </si>
  <si>
    <t>92140525MA7XDG5C4F</t>
  </si>
  <si>
    <t>陈建华</t>
  </si>
  <si>
    <t>(泽)登记个注字{2022}第8649号</t>
  </si>
  <si>
    <t>许可项目：医疗服务；盲人医疗按摩服务。（依法须经批准的项目，经相关部门批准后方可开展经营活动，具体经营项目以相关部门批准文件或许可证件为准）
一般项目：养生保健服务（非医疗）；中医养生保健服务（非医疗）。（除依法须经批准的项目外，凭营业执照依法自主开展经营活动）</t>
  </si>
  <si>
    <t>2022/09/16</t>
  </si>
  <si>
    <t>泽州县川底镇安如日杂门市部</t>
  </si>
  <si>
    <t>92140525MA7XREUB60</t>
  </si>
  <si>
    <t>和安如</t>
  </si>
  <si>
    <t>(泽)登记个注字{2022}第8650号</t>
  </si>
  <si>
    <t>许可项目：食品销售；烟草制品零售。（依法须经批准的项目，经相关部门批准后方可开展经营活动，具体经营项目以相关部门批准文件或许可证件为准）
一般项目：日用品销售。（除依法须经批准的项目外，凭营业执照依法自主开展经营活动）</t>
  </si>
  <si>
    <t>2022/05/27</t>
  </si>
  <si>
    <t>泽州县川底乡川底村军堂农资门市部</t>
  </si>
  <si>
    <t>92140525MA0GY66H0C</t>
  </si>
  <si>
    <t>庾军堂</t>
  </si>
  <si>
    <t>(泽)登记个注字{2022}第8651号</t>
  </si>
  <si>
    <t>许可项目：农药零售；食品销售；烟草制品零售；酒类经营。（依法须经批准的项目，经相关部门批准后方可开展经营活动，具体经营项目以相关部门批准文件或许可证件为准）
一般项目：化肥销售；农作物种子经营（仅限不再分装的包装种子）。（除依法须经批准的项目外，凭营业执照依法自主开展经营活动）</t>
  </si>
  <si>
    <t>2016/11/07</t>
  </si>
  <si>
    <t>泽州县南村镇荣晟庄园</t>
  </si>
  <si>
    <t>92140525MA7XBTUE47</t>
  </si>
  <si>
    <t>闫二平</t>
  </si>
  <si>
    <t>(泽)登记个注字{2022}第8652号</t>
  </si>
  <si>
    <t>一般项目：蔬菜种植；花卉种植；水果种植；新鲜蔬菜批发；农业园艺服务；新鲜蔬菜零售；香料作物种植；薯类种植；初级农产品收购；草种植；休闲观光活动；树木种植经营；新鲜水果批发；森林改培；豆类种植；食用菌种植；谷物种植；农业专业及辅助性活动。（除依法须经批准的项目外，凭营业执照依法自主开展经营活动）
许可项目：酒制品生产；酒类经营。（依法须经批准的项目，经相关部门批准后方可开展经营活动，具体经营项目以相关部门批准文件或许可证件为准）</t>
  </si>
  <si>
    <t>泽州县巴公镇赵海梅便利超市</t>
  </si>
  <si>
    <t>92140525MA7XBTNW7J</t>
  </si>
  <si>
    <t>李林德</t>
  </si>
  <si>
    <t>(泽)登记个注字{2022}第8653号</t>
  </si>
  <si>
    <t>许可项目：烟草制品零售；酒类经营；食品销售。（依法须经批准的项目，经相关部门批准后方可开展经营活动，具体经营项目以相关部门批准文件或许可证件为准）</t>
  </si>
  <si>
    <t>泽州县周村镇小玉文具店</t>
  </si>
  <si>
    <t>92140525MA7XBTLM2G</t>
  </si>
  <si>
    <t>冯玉珍</t>
  </si>
  <si>
    <t>(泽)登记个注字{2022}第8654号</t>
  </si>
  <si>
    <t>一般项目：办公用品销售；玩具、动漫及游艺用品销售；计算机软硬件及辅助设备零售。（除依法须经批准的项目外，凭营业执照依法自主开展经营活动）</t>
  </si>
  <si>
    <t>泽州县周村镇忘忧阁美容工作室</t>
  </si>
  <si>
    <t>92140525MA7XBTLE7Q</t>
  </si>
  <si>
    <t>马朵霞</t>
  </si>
  <si>
    <t>(泽)登记个注字{2022}第8655号</t>
  </si>
  <si>
    <t>许可项目：生活美容服务。（依法须经批准的项目，经相关部门批准后方可开展经营活动，具体经营项目以相关部门批准文件或许可证件为准）
一般项目：化妆品批发。（除依法须经批准的项目外，凭营业执照依法自主开展经营活动）</t>
  </si>
  <si>
    <t>泽州县周村镇实惠小吃店</t>
  </si>
  <si>
    <t>92140525MA7XBTL96G</t>
  </si>
  <si>
    <t>范慧琴</t>
  </si>
  <si>
    <t>(泽)登记个注字{2022}第8656号</t>
  </si>
  <si>
    <t>许可项目：小餐饮、小食杂、食品小作坊经营。（依法须经批准的项目，经相关部门批准后方可开展经营活动，具体经营项目以相关部门批准文件或许可证件为准）</t>
  </si>
  <si>
    <t>泽州县周村镇慕颜养生馆</t>
  </si>
  <si>
    <t>92140525MA7XBTL37D</t>
  </si>
  <si>
    <t>赵丽霞</t>
  </si>
  <si>
    <t>(泽)登记个注字{2022}第8657号</t>
  </si>
  <si>
    <t>一般项目：中医养生保健服务（非医疗）。（除依法须经批准的项目外，凭营业执照依法自主开展经营活动）</t>
  </si>
  <si>
    <t>泽州县周村镇爱美阁美容坊</t>
  </si>
  <si>
    <t>92140525MA7XBTKW8L</t>
  </si>
  <si>
    <t>李燕</t>
  </si>
  <si>
    <t>(泽)登记个注字{2022}第8658号</t>
  </si>
  <si>
    <t>许可项目：生活美容服务。（依法须经批准的项目，经相关部门批准后方可开展经营活动，具体经营项目以相关部门批准文件或许可证件为准）</t>
  </si>
  <si>
    <t>泽州县周村镇馋嘴小吃店</t>
  </si>
  <si>
    <t>92140525MA7XBTKF9A</t>
  </si>
  <si>
    <t>李丽霞</t>
  </si>
  <si>
    <t>(泽)登记个注字{2022}第8659号</t>
  </si>
  <si>
    <t>泽州县巴公镇王丽娜便利店</t>
  </si>
  <si>
    <t>92140525MA7XBTDU7E</t>
  </si>
  <si>
    <t>王丽娜</t>
  </si>
  <si>
    <t>(泽)登记个注字{2022}第8660号</t>
  </si>
  <si>
    <t>许可项目：烟草制品零售；酒类经营。（依法须经批准的项目，经相关部门批准后方可开展经营活动，具体经营项目以相关部门批准文件或许可证件为准）</t>
  </si>
  <si>
    <t>泽州县巴公镇宏洋百货超市</t>
  </si>
  <si>
    <t>92140525MA7XX7E243</t>
  </si>
  <si>
    <t>牛华平</t>
  </si>
  <si>
    <t>(泽)登记个注字{2022}第8661号</t>
  </si>
  <si>
    <t>许可项目：食品销售；酒类经营；烟草制品零售。（依法须经批准的项目，经相关部门批准后方可开展经营活动，具体经营项目以相关部门批准文件或许可证件为准）
一般项目：日用品批发；轻质建筑材料销售；日用百货销售；办公用品销售；五金产品零售；化妆品零售；文具用品零售；日用杂品销售；食用农产品零售。（除依法须经批准的项目外，凭营业执照依法自主开展经营活动）</t>
  </si>
  <si>
    <t>2022/05/05</t>
  </si>
  <si>
    <t>泽州县金村镇开心麻辣拌小吃店</t>
  </si>
  <si>
    <t>92140525MA7XBT8W1G</t>
  </si>
  <si>
    <t>金喜燕</t>
  </si>
  <si>
    <t>(泽)登记个注字{2022}第8662号</t>
  </si>
  <si>
    <t>泽州县南村镇程凡芳运输部</t>
  </si>
  <si>
    <t>92140525MA7XBT6Y5K</t>
  </si>
  <si>
    <t>程凡芳</t>
  </si>
  <si>
    <t>(泽)登记个注字{2022}第8663号</t>
  </si>
  <si>
    <t>许可项目：道路货物运输（不含危险货物）。（依法须经批准的项目，经相关部门批准后方可开展经营活动，具体经营项目以相关部门批准文件或许可证件为准）</t>
  </si>
  <si>
    <t>泽州县大阳镇晋晋生活服务馆</t>
  </si>
  <si>
    <t>92140525MA7XBT1D19</t>
  </si>
  <si>
    <t>庞晋晋</t>
  </si>
  <si>
    <t>(泽)登记个注字{2022}第8664号</t>
  </si>
  <si>
    <t>一般项目：居民日常生活服务。（除依法须经批准的项目外，凭营业执照依法自主开展经营活动）</t>
  </si>
  <si>
    <t>泽州县大阳镇青枝复印部</t>
  </si>
  <si>
    <t>92140525MA7XBT1726</t>
  </si>
  <si>
    <t>李青枝</t>
  </si>
  <si>
    <t>(泽)登记个注字{2022}第8665号</t>
  </si>
  <si>
    <t>一般项目：打字复印；办公服务。（除依法须经批准的项目外，凭营业执照依法自主开展经营活动）</t>
  </si>
  <si>
    <t>泽州县大阳镇萍萍服装店</t>
  </si>
  <si>
    <t>92140525MA7XBT0Y7P</t>
  </si>
  <si>
    <t>黄萍萍</t>
  </si>
  <si>
    <t>(泽)登记个注字{2022}第8666号</t>
  </si>
  <si>
    <t>泽州县大阳镇小叶日杂店</t>
  </si>
  <si>
    <t>92140525MA7XBT0P34</t>
  </si>
  <si>
    <t>赵小叶</t>
  </si>
  <si>
    <t>(泽)登记个注字{2022}第8667号</t>
  </si>
  <si>
    <t>一般项目：日用品销售；农作物种子经营（仅限不再分装的包装种子）。（除依法须经批准的项目外，凭营业执照依法自主开展经营活动）</t>
  </si>
  <si>
    <t>泽州县金村镇寺南庄村霞霞农家苑</t>
  </si>
  <si>
    <t>92140525MA0GX9CK61</t>
  </si>
  <si>
    <t>张进伟</t>
  </si>
  <si>
    <t>(泽)登记个注字{2022}第8668号</t>
  </si>
  <si>
    <t>许可项目：住宿服务；食品销售；烟草制品零售。（依法须经批准的项目，经相关部门批准后方可开展经营活动，具体经营项目以相关部门批准文件或许可证件为准）
一般项目：农副产品销售；食用农产品零售。（除依法须经批准的项目外，凭营业执照依法自主开展经营活动）</t>
  </si>
  <si>
    <t>2007/10/08</t>
  </si>
  <si>
    <t>泽州县南村镇展通仓储经营部</t>
  </si>
  <si>
    <t>92140525MA7XBRQX9X</t>
  </si>
  <si>
    <t>段燕丽</t>
  </si>
  <si>
    <t>(泽)登记个注字{2022}第8669号</t>
  </si>
  <si>
    <t>许可项目：城市配送运输服务（不含危险货物）。（依法须经批准的项目，经相关部门批准后方可开展经营活动，具体经营项目以相关部门批准文件或许可证件为准）
一般项目：普通货物仓储服务（不含危险化学品等需许可审批的项目）。（除依法须经批准的项目外，凭营业执照依法自主开展经营活动）</t>
  </si>
  <si>
    <t>泽州县南村镇王龙日杂门市部</t>
  </si>
  <si>
    <t>92140525MA7XBRPX2J</t>
  </si>
  <si>
    <t>靳王龙</t>
  </si>
  <si>
    <t>(泽)登记个注字{2022}第8670号</t>
  </si>
  <si>
    <t>许可项目：烟草制品零售。（依法须经批准的项目，经相关部门批准后方可开展经营活动，具体经营项目以相关部门批准文件或许可证件为准）
一般项目：日用百货销售；日用品销售。（除依法须经批准的项目外，凭营业执照依法自主开展经营活动）</t>
  </si>
  <si>
    <t>泽州县芳芳美容护肤店</t>
  </si>
  <si>
    <t>92140525MA0L0L644J</t>
  </si>
  <si>
    <t>王晋芳</t>
  </si>
  <si>
    <t>(泽)登记个注字{2022}第8671号</t>
  </si>
  <si>
    <t>许可项目：生活美容服务。（依法须经批准的项目，经相关部门批准后方可开展经营活动，具体经营项目以相关部门批准文件或许可证件为准）
一般项目：化妆品零售；日用百货销售。（除依法须经批准的项目外，凭营业执照依法自主开展经营活动）</t>
  </si>
  <si>
    <t>2020/04/08</t>
  </si>
  <si>
    <t>泽州县金村镇小管家物业管理经营部</t>
  </si>
  <si>
    <t>92140525MA7XBRM972</t>
  </si>
  <si>
    <t>(泽)登记个注字{2022}第8672号</t>
  </si>
  <si>
    <t>一般项目：园区管理服务；停车场服务；非居住房地产租赁；住房租赁。（除依法须经批准的项目外，凭营业执照依法自主开展经营活动）</t>
  </si>
  <si>
    <t>泽州县北义城镇这有家早餐早餐店</t>
  </si>
  <si>
    <t>92140525MA7XBRK435</t>
  </si>
  <si>
    <t>赵燕紫</t>
  </si>
  <si>
    <t>(泽)登记个注字{2022}第8673号</t>
  </si>
  <si>
    <t>许可项目：小餐饮；小食杂。（依法须经批准的项目，经相关部门批准后方可开展经营活动，具体经营项目以相关部门批准文件或许可证件为准）</t>
  </si>
  <si>
    <t>泽州县北义城镇康视明眼镜店</t>
  </si>
  <si>
    <t>92140525MA7XBRJW6H</t>
  </si>
  <si>
    <t>段少婷</t>
  </si>
  <si>
    <t>(泽)登记个注字{2022}第8674号</t>
  </si>
  <si>
    <t>一般项目：眼镜销售（不含隐形眼镜）。（除依法须经批准的项目外，凭营业执照依法自主开展经营活动）</t>
  </si>
  <si>
    <t>泽州县巴公镇史利芳汽车运输部</t>
  </si>
  <si>
    <t>92140525MA7XCXNW3K</t>
  </si>
  <si>
    <t>史利芳</t>
  </si>
  <si>
    <t>(泽)登记个注字{2022}第8675号</t>
  </si>
  <si>
    <t>2022/09/29</t>
  </si>
  <si>
    <t>泽州县南村镇海峰批发部</t>
  </si>
  <si>
    <t>92140525MA7XBRAY53</t>
  </si>
  <si>
    <t>张峰峰</t>
  </si>
  <si>
    <t>(泽)登记个注字{2022}第8676号</t>
  </si>
  <si>
    <t>一般项目：食品销售（仅销售预包装食品）；食品用塑料包装容器工具制品销售；塑料制品销售；五金产品批发；矿山机械销售。（除依法须经批准的项目外，凭营业执照依法自主开展经营活动）</t>
  </si>
  <si>
    <t>泽州县金村镇建军玉米加工坊</t>
  </si>
  <si>
    <t>92140525MA7XBR2U16</t>
  </si>
  <si>
    <t>刘建军</t>
  </si>
  <si>
    <t>(泽)登记个注字{2022}第8677号</t>
  </si>
  <si>
    <t>泽州县大阳镇海青养殖场</t>
  </si>
  <si>
    <t>92140525MA7XBQE34K</t>
  </si>
  <si>
    <t>宋海青</t>
  </si>
  <si>
    <t>(泽)登记个注字{2022}第8678号</t>
  </si>
  <si>
    <t>许可项目：动物饲养。（依法须经批准的项目，经相关部门批准后方可开展经营活动，具体经营项目以相关部门批准文件或许可证件为准）</t>
  </si>
  <si>
    <t>泽州县周村镇好领居生活超市</t>
  </si>
  <si>
    <t>92140525MA7XBPAP6G</t>
  </si>
  <si>
    <t>成成</t>
  </si>
  <si>
    <t>(泽)登记个注字{2022}第8679号</t>
  </si>
  <si>
    <t>许可项目：食品销售；烟草制品零售。（依法须经批准的项目，经相关部门批准后方可开展经营活动，具体经营项目以相关部门批准文件或许可证件为准）</t>
  </si>
  <si>
    <t>泽州县南村镇宝贝家园店</t>
  </si>
  <si>
    <t>92140525MA7XBNLC4G</t>
  </si>
  <si>
    <t>王陆鹏</t>
  </si>
  <si>
    <t>(泽)登记个注字{2022}第8680号</t>
  </si>
  <si>
    <t>一般项目：婴幼儿配方乳粉及其他婴幼儿配方食品销售；母婴用品销售；服装服饰零售；日用品销售。（除依法须经批准的项目外，凭营业执照依法自主开展经营活动）
许可项目：食品销售。（依法须经批准的项目，经相关部门批准后方可开展经营活动，具体经营项目以相关部门批准文件或许可证件为准）</t>
  </si>
  <si>
    <t>泽州县无尘洗车经营部</t>
  </si>
  <si>
    <t>92140525MA7XBNDT21</t>
  </si>
  <si>
    <t>秦丽鹏</t>
  </si>
  <si>
    <t>(泽)登记个注字{2022}第8681号</t>
  </si>
  <si>
    <t>一般项目：洗车服务；洗车设备销售。（除依法须经批准的项目外，凭营业执照依法自主开展经营活动）</t>
  </si>
  <si>
    <t>泽州县周村镇王丹运输部</t>
  </si>
  <si>
    <t>92140525MA0L3F1L1G</t>
  </si>
  <si>
    <t>王丹</t>
  </si>
  <si>
    <t>(泽)登记个注字{2022}第8682号</t>
  </si>
  <si>
    <t>一般项目：移动终端设备销售；商务代理代办服务；网络设备销售；计算机软硬件及辅助设备批发；文具用品零售；办公设备耗材销售；电子产品销售；计算机及办公设备维修。（除依法须经批准的项目外，凭营业执照依法自主开展经营活动）</t>
  </si>
  <si>
    <t>2020/05/25</t>
  </si>
  <si>
    <t>泽州县下村镇云霞烟酒店</t>
  </si>
  <si>
    <t>92140525MA7XBN7J2N</t>
  </si>
  <si>
    <t>赵云霞</t>
  </si>
  <si>
    <t>(泽)登记个注字{2022}第8683号</t>
  </si>
  <si>
    <t>泽州县周村镇媛福达超市周村店</t>
  </si>
  <si>
    <t>92140525MA7XCGJ50X</t>
  </si>
  <si>
    <t>原文芳</t>
  </si>
  <si>
    <t>(泽)登记个注字{2022}第8684号</t>
  </si>
  <si>
    <t>许可项目：食品销售；烟草制品零售。（依法须经批准的项目，经相关部门批准后方可开展经营活动，具体经营项目以相关部门批准文件或许可证件为准）
一般项目：个人卫生用品销售；日用百货销售；办公用品销售；文具用品零售；体育用品及器材零售；通讯设备销售；玩具销售；化妆品零售。（除依法须经批准的项目外，凭营业执照依法自主开展经营活动）</t>
  </si>
  <si>
    <t>2022/09/26</t>
  </si>
  <si>
    <t>泽州县金村镇诚达五金建材经销部</t>
  </si>
  <si>
    <t>92140525MA7XBN4Q0M</t>
  </si>
  <si>
    <t>李敏军</t>
  </si>
  <si>
    <t>(泽)登记个注字{2022}第8685号</t>
  </si>
  <si>
    <t>一般项目：建筑用钢筋产品销售；建筑材料销售；轻质建筑材料销售；建筑防水卷材产品销售；非金属矿及制品销售；金属结构销售；金属材料销售；钢压延加工；五金产品批发；电器辅件销售；金属工具销售；机械零件、零部件销售；阀门和旋塞销售；电力设施器材销售；土石方工程施工；机械设备租赁；日用百货销售。（除依法须经批准的项目外，凭营业执照依法自主开展经营活动）</t>
  </si>
  <si>
    <t>泽州县金村镇范红法养殖场</t>
  </si>
  <si>
    <t>92140525MA7XBN0A4W</t>
  </si>
  <si>
    <t>范红法</t>
  </si>
  <si>
    <t>(泽)登记个注字{2022}第8686号</t>
  </si>
  <si>
    <t>泽州县巴公镇植物泡泡染发店</t>
  </si>
  <si>
    <t>92140525MA7XBMQEXF</t>
  </si>
  <si>
    <t>吴爱红</t>
  </si>
  <si>
    <t>(泽)登记个注字{2022}第8687号</t>
  </si>
  <si>
    <t>许可项目：理发服务。（依法须经批准的项目，经相关部门批准后方可开展经营活动，具体经营项目以相关部门批准文件或许可证件为准）</t>
  </si>
  <si>
    <t>泽州县南村镇汤猫二手手机店</t>
  </si>
  <si>
    <t>92140525MA7XBMK829</t>
  </si>
  <si>
    <t>闫凯之</t>
  </si>
  <si>
    <t>(泽)登记个注字{2022}第8688号</t>
  </si>
  <si>
    <t>一般项目：通讯设备修理；电子产品销售；珠宝首饰零售；办公设备销售；日用百货销售；珠宝首饰回收修理服务；二手日用百货销售；旧货销售；五金产品零售。（除依法须经批准的项目外，凭营业执照依法自主开展经营活动）</t>
  </si>
  <si>
    <t>泽州县高都镇张海生养鸡场</t>
  </si>
  <si>
    <t>92140525MA7XBMERX2</t>
  </si>
  <si>
    <t>张海生</t>
  </si>
  <si>
    <t>(泽)登记个注字{2022}第8689号</t>
  </si>
  <si>
    <t>泽州县南村镇大果妹水果店</t>
  </si>
  <si>
    <t>92140525MA7XBMBT7X</t>
  </si>
  <si>
    <t>郭超</t>
  </si>
  <si>
    <t>(泽)登记个注字{2022}第8690号</t>
  </si>
  <si>
    <t>许可项目：食品销售。（依法须经批准的项目，经相关部门批准后方可开展经营活动，具体经营项目以相关部门批准文件或许可证件为准）
一般项目：日用品销售。（除依法须经批准的项目外，凭营业执照依法自主开展经营活动）</t>
  </si>
  <si>
    <t>泽州县川底镇芳芳果蔬店</t>
  </si>
  <si>
    <t>92140525MA7XBM9A98</t>
  </si>
  <si>
    <t>闫冬冬</t>
  </si>
  <si>
    <t>(泽)登记个注字{2022}第8691号</t>
  </si>
  <si>
    <t>许可项目：食品销售。（依法须经批准的项目，经相关部门批准后方可开展经营活动，具体经营项目以相关部门批准文件或许可证件为准）</t>
  </si>
  <si>
    <t>泽州县高都镇花贝花卉坊</t>
  </si>
  <si>
    <t>92140525MA7XBM3B97</t>
  </si>
  <si>
    <t>卫雅婷</t>
  </si>
  <si>
    <t>(泽)登记个注字{2022}第8692号</t>
  </si>
  <si>
    <t>一般项目：礼品花卉销售；婚庆礼仪服务。（除依法须经批准的项目外，凭营业执照依法自主开展经营活动）</t>
  </si>
  <si>
    <t>山西铭友人力资源管理有限公司</t>
  </si>
  <si>
    <t>91140525MA7Y542NX7</t>
  </si>
  <si>
    <t>卞向阳</t>
  </si>
  <si>
    <t>准予注销登记通知书</t>
  </si>
  <si>
    <t>（泽）登记内销字{2022}第D1924号</t>
  </si>
  <si>
    <t>许可项目：职业中介活动。（依法须经批准的项目，经相关部门批准后方可开展经营活动，具体经营项目以相关部门批准文件或许可证件为准）
一般项目：人力资源服务（不含职业中介活动、劳务派遣服务）。（除依法须经批准的项目外，凭营业执照依法自主开展经营活动）</t>
  </si>
  <si>
    <t>2022/01/18</t>
  </si>
  <si>
    <t>晋城市泷泽兴商贸有限公司</t>
  </si>
  <si>
    <t>91140525MA0LBLX629</t>
  </si>
  <si>
    <t>周应龙</t>
  </si>
  <si>
    <t>（泽）登记内销字{2022}第D1923号</t>
  </si>
  <si>
    <t>服饰鞋帽、针纺织品、家具、皮革制品、母婴用品、日用百货、办公用品、普通劳保用品、化妆品、电子产品、电线电缆、卫生洁具、五金交电、橡塑制品、文体用品（不含弩）、电线电缆、家居装饰用品销售（依法须经批准的项目，经相关部门批准后方可开展经营活动）</t>
  </si>
  <si>
    <t>2020/11/03</t>
  </si>
  <si>
    <t>山西国脉金晶碳基半导体材料产业研究院有限公司泽州分公司</t>
  </si>
  <si>
    <t>91140525MA7Y5A4K4D</t>
  </si>
  <si>
    <t>刘会军</t>
  </si>
  <si>
    <t>（泽）登记内销字{2022}第D1920号</t>
  </si>
  <si>
    <t>一般项目：非金属矿物制品制造；非金属矿及制品销售；新材料技术研发；技术服务、技术开发、技术咨询、技术交流、技术转让、技术推广；会议及展览服务；机械设备销售；泵及真空设备销售。（除依法须经批准的项目外，凭营业执照依法自主开展经营活动）</t>
  </si>
  <si>
    <t>2022/01/26</t>
  </si>
  <si>
    <t>泽州县李寨乡天虎农业专业合作社</t>
  </si>
  <si>
    <t>93140525396806667D</t>
  </si>
  <si>
    <t>秦天虎</t>
  </si>
  <si>
    <t>（泽）登记农合销字{2022}第D1912号</t>
  </si>
  <si>
    <t>果树、中药材、农作物、经济林、蔬菜种植（以上范围依法须经批准的项目，经相关部门批准后方可开展经营活动）***</t>
  </si>
  <si>
    <t>2014/07/22</t>
  </si>
  <si>
    <t>泽州县洁洁洁家政服务有限公司</t>
  </si>
  <si>
    <t>91140525MA0HNBT45U</t>
  </si>
  <si>
    <t>赵会民</t>
  </si>
  <si>
    <t>（泽）登记内销字{2022}第D1896号</t>
  </si>
  <si>
    <t>家政服务（不含职业中介服务），保洁服务；油烟机、空调、家用设备、外墙清洗；普通管道疏通；建设工程施工：承揽防水防漏工程（依法须经批准的项目，经相关部门批准后方可开展经营活动）***</t>
  </si>
  <si>
    <t>2017/09/11</t>
  </si>
  <si>
    <t>晋城福乐鑫源商贸有限公司</t>
  </si>
  <si>
    <t>91140525MA0KW7E16E</t>
  </si>
  <si>
    <t>李晋强</t>
  </si>
  <si>
    <t>（泽）登记内销字{2022}第D1894号</t>
  </si>
  <si>
    <t>经销煤炭（不含储煤）、矿山机电设备、电线电缆；建设工程施工（依法须经批准的项目，经相关部门批准后方可开展经营活动）</t>
  </si>
  <si>
    <t>2019/12/19</t>
  </si>
  <si>
    <t>泽州县烨砥文化旅游开发有限公司</t>
  </si>
  <si>
    <t>91140525MA0KTBT91Q</t>
  </si>
  <si>
    <t>董粉利</t>
  </si>
  <si>
    <t>（泽）登记内销字{2022}第D1883号</t>
  </si>
  <si>
    <t>旅游景区开发；经济林、果树、蔬菜、农作物、中药材、食用菌、花卉种植；蔬果采摘；会务服务；文艺表演：组织策划文化艺术交流活动（依法须经批准的项目，经相关部门批准后方可开展经营活动）</t>
  </si>
  <si>
    <t>2019/11/12</t>
  </si>
  <si>
    <t>泽州县星火可再生能源服务中心</t>
  </si>
  <si>
    <t>91140525568494824B</t>
  </si>
  <si>
    <t>王海潮</t>
  </si>
  <si>
    <t>（泽）登记内销字{2022}第D1882号</t>
  </si>
  <si>
    <t>生物质能、沼气、秸秆气开发、利用及技术咨询，环保工程设备、配件销售。（依法须经批准的项目，经相关部门批准后方可开展经营活动）***</t>
  </si>
  <si>
    <t>2011/02/24</t>
  </si>
  <si>
    <t>泽州县宏图农业专业合作社</t>
  </si>
  <si>
    <t>93140525MA0K54MC14</t>
  </si>
  <si>
    <t>郭卫东</t>
  </si>
  <si>
    <t>（泽）登记农合销字{2022}第D1879号</t>
  </si>
  <si>
    <t>农作物、果树、经济林、蔬菜、花卉、食用菌、中药材种植；蔬果采摘，农业观光景区开发；养蜂（依法须经批准的项目，经相关部门批准后方可开展经营活动）</t>
  </si>
  <si>
    <t>2018/07/13</t>
  </si>
  <si>
    <t>晋城杏泽药品零售连锁有限公司史村药店</t>
  </si>
  <si>
    <t>911405257701405448</t>
  </si>
  <si>
    <t>杨海军</t>
  </si>
  <si>
    <t>（泽）登记内销字{2022}第D1878号</t>
  </si>
  <si>
    <t>许可项目：药品零售；第三类医疗器械经营。（依法须经批准的项目，经相关部门批准后方可开展经营活动，具体经营项目以相关部门批准文件或许可证件为准）
一般项目：食品销售（仅销售预包装食品）；保健食品（预包装）销售；第一类医疗器械销售；第二类医疗器械销售；消毒剂销售（不含危险化学品）；日用品销售；化妆品零售；眼镜销售（不含隐形眼镜）；养生保健服务（非医疗）；中医养生保健服务（非医疗）。（除依法须经批准的项目外，凭营业执照依法自主开展经营活动）</t>
  </si>
  <si>
    <t>2004/10/28</t>
  </si>
  <si>
    <t>泽州县丰农农业专业合作社</t>
  </si>
  <si>
    <t>93140525MA0MC44U4P</t>
  </si>
  <si>
    <t>程鑫</t>
  </si>
  <si>
    <t>（泽）登记农合销字{2022}第D1877号</t>
  </si>
  <si>
    <t>农作物种植，提供农田病虫害统防统治服务。（依法须经批准的项目，经相关部门批准后方可开展经营活动）***</t>
  </si>
  <si>
    <t>2011/03/15</t>
  </si>
  <si>
    <t>晋城市雾盛科技有限公司</t>
  </si>
  <si>
    <t>91140525MA0MA8AM7G</t>
  </si>
  <si>
    <t>鲁城</t>
  </si>
  <si>
    <t>（泽）登记内销字{2022}第D1870号</t>
  </si>
  <si>
    <t>一般项目：电子烟雾化器（非烟草制品、不含烟草成分）销售；技术服务、技术开发、技术咨询、技术交流、技术转让、技术推广；电子产品销售；办公用品销售；建筑材料销售；日用品销售；家用电器销售；金属材料销售；五金产品批发；劳动保护用品销售。（除依法须经批准的项目外，凭营业执照依法自主开展经营活动）
许可项目：食品销售；建筑劳务分包。（依法须经批准的项目，经相关部门批准后方可开展经营活动，具体经营项目以相关部门批准文件或许可证件为准）</t>
  </si>
  <si>
    <t>2021/08/16</t>
  </si>
  <si>
    <t>山西芝兰山振兴太行旅游开发有限公司</t>
  </si>
  <si>
    <t>91140525MA0MRBD82E</t>
  </si>
  <si>
    <t>焦秋红</t>
  </si>
  <si>
    <t>（泽）登记内销字{2022}第D1867号</t>
  </si>
  <si>
    <t>许可项目：游艺娱乐活动；食品经营；烟草制品零售。（依法须经批准的项目，经相关部门批准后方可开展经营活动，具体经营项目以相关部门批准文件或许可证件为准）
一般项目：信息技术咨询服务；业务培训（不含教育培训、职业技能培训等需取得许可的培训）；企业管理咨询；礼仪服务；劳务服务（不含劳务派遣）；市场营销策划；企业形象策划；咨询策划服务；项目策划与公关服务；会议及展览服务；组织文化艺术交流活动；旅游开发项目策划咨询；婚庆礼仪服务；广告制作；广告设计、代理；技术服务、技术开发、技术咨询、技术交流、技术转让、技术推广；计算机系统服务；互联网设备销售；办公用品销售；体育用品及器材零售；文化用品设备出租。（除依法须经批准的项目外，凭营业执照依法自主开展经营活动）</t>
  </si>
  <si>
    <t>2021/06/18</t>
  </si>
  <si>
    <t>山西青远商贸有限公司</t>
  </si>
  <si>
    <t>91140525MA7XTULK7C</t>
  </si>
  <si>
    <t>张帆</t>
  </si>
  <si>
    <t>（泽）登记内销字{2022}第D1862号</t>
  </si>
  <si>
    <t>一般项目：日用百货销售；日用品销售；办公用品销售；劳动保护用品销售；电子产品销售；普通货物仓储服务（不含危险化学品等需许可审批的项目）；国内贸易代理；国内货物运输代理；进出口代理；货物进出口；互联网销售（除销售需要许可的商品）；特种劳动防护用品销售。（除依法须经批准的项目外，凭营业执照依法自主开展经营活动）</t>
  </si>
  <si>
    <t>2022/05/25</t>
  </si>
  <si>
    <t>泽州县裕鑫种植专业合作社</t>
  </si>
  <si>
    <t>93140525MA0MCDQE89</t>
  </si>
  <si>
    <t>李卫金</t>
  </si>
  <si>
    <t>（泽）登记农合销字{2022}第D1861号</t>
  </si>
  <si>
    <t>蔬菜、小杂粮种植***；</t>
  </si>
  <si>
    <t>2014/01/28</t>
  </si>
  <si>
    <t>山西润瞻贸易有限公司</t>
  </si>
  <si>
    <t>91140525MA0HM8J99J</t>
  </si>
  <si>
    <t>公培龙</t>
  </si>
  <si>
    <t>（泽）登记内销字{2022}第D1895号</t>
  </si>
  <si>
    <t>经销建材（不含油漆）、煤炭、钢材、服装、电子产品、机械设备、塑料制品（依法须经批准的项目，经相关部门批准后方可开展经营活动）***</t>
  </si>
  <si>
    <t>2017/08/18</t>
  </si>
  <si>
    <t>泽州县绿益泽苗圃</t>
  </si>
  <si>
    <t>91140525MA7YEH0W5B</t>
  </si>
  <si>
    <t>郭书孝</t>
  </si>
  <si>
    <t>（泽）登记内销字{2022}第D1889号</t>
  </si>
  <si>
    <t>***各种苗木、花卉的营销、绿化服务***</t>
  </si>
  <si>
    <t>泽州县鑫海物资有限公司</t>
  </si>
  <si>
    <t>91140525MA7YE5B00N</t>
  </si>
  <si>
    <t>苗兴瑞</t>
  </si>
  <si>
    <t>（泽）登记内销字{2022}第D1872号</t>
  </si>
  <si>
    <t>***钢材、建材、矿产品经销、矿产品加工***</t>
  </si>
  <si>
    <t>泽州县下村镇李辉养羊场</t>
  </si>
  <si>
    <t>92140525MA7XY0FC9P</t>
  </si>
  <si>
    <t>（泽）登记个销字{2022}第D1926号</t>
  </si>
  <si>
    <t>2022/04/27</t>
  </si>
  <si>
    <t>泽州县川底乡小莉手机维修部</t>
  </si>
  <si>
    <t>92140525MA0H1K9U57</t>
  </si>
  <si>
    <t>徐小莉</t>
  </si>
  <si>
    <t>（泽）登记个销字{2022}第D1925号</t>
  </si>
  <si>
    <t>手机维修、销售（依法须经批准的项目，经相关部门批准后方可开展经营活动）</t>
  </si>
  <si>
    <t>2012/11/06</t>
  </si>
  <si>
    <t>泽州县南村镇原家村美宜好电器经销部</t>
  </si>
  <si>
    <t>92140525MA0H9UKF35</t>
  </si>
  <si>
    <t>李晓</t>
  </si>
  <si>
    <t>（泽）登记个销字{2022}第D1922号</t>
  </si>
  <si>
    <t>经销家用电器、厨卫（依法须经批准的项目，经相关部门批准后方可开展经营活动）</t>
  </si>
  <si>
    <t>2017/02/13</t>
  </si>
  <si>
    <t>泽州县高都镇北街村建英蔬菜店</t>
  </si>
  <si>
    <t>92140525MA0HDD2J7X</t>
  </si>
  <si>
    <t>靳建英</t>
  </si>
  <si>
    <t>（泽）登记个销字{2022}第D1921号</t>
  </si>
  <si>
    <t>食品经营（依法须经批准的项目，经相关部门批准后方可开展经营活动）**</t>
  </si>
  <si>
    <t>2016/05/10</t>
  </si>
  <si>
    <t>泽州县犁川镇上犁川村志锋运输部</t>
  </si>
  <si>
    <t>92140525MA0HE04B4J</t>
  </si>
  <si>
    <t>于志锋</t>
  </si>
  <si>
    <t>（泽）登记个销字{2022}第D1919号</t>
  </si>
  <si>
    <t>道路货物运输（依法须经批准的项目，经相关部门批准后方可开展经营活动）</t>
  </si>
  <si>
    <t>2017/04/17</t>
  </si>
  <si>
    <t>泽州县金村镇德康源商贸中心</t>
  </si>
  <si>
    <t>92140525MA0H1JDH10</t>
  </si>
  <si>
    <t>郭素英</t>
  </si>
  <si>
    <t>（泽）登记个销字{2022}第D1918号</t>
  </si>
  <si>
    <t>批发、零售：健身器材、体育器材、文体用品、塑胶运动地板、服装鞋帽、日用百货、针纺织品、普通劳保用品、办公自动化设备、办公耗材、办公家具、通讯设备、音响设备、仪器仪表、桑拿设备、家用电器、电脑及配件、五金交电、厨卫设备、测绘仪器（依法须经批准的项目，经相关部门批准后方可开展经营活动）</t>
  </si>
  <si>
    <t>2015/10/21</t>
  </si>
  <si>
    <t>泽州县巴公镇慧君小吃店</t>
  </si>
  <si>
    <t>92140525MA7XW1074M</t>
  </si>
  <si>
    <t>王慧君</t>
  </si>
  <si>
    <t>（泽）登记个销字{2022}第D1917号</t>
  </si>
  <si>
    <t>许可项目：小餐饮、小食杂、食品小作坊经营；小餐饮；餐饮服务；餐饮服务（不产生油烟、异味、废气）。（依法须经批准的项目，经相关部门批准后方可开展经营活动，具体经营项目以相关部门批准文件或许可证件为准）</t>
  </si>
  <si>
    <t>2022/05/11</t>
  </si>
  <si>
    <t>泽州县巴公镇郭晨汽车户</t>
  </si>
  <si>
    <t>92140525MA7XXK0C2E</t>
  </si>
  <si>
    <t>郭晨</t>
  </si>
  <si>
    <t>（泽）登记个销字{2022}第D1916号</t>
  </si>
  <si>
    <t>许可项目：道路货物运输（网络货运）；道路货物运输（不含危险货物）；水路危险货物运输；水路普通货物运输；道路旅客运输站经营；生鲜乳道路运输；道路旅客运输经营；校车运营服务。（依法须经批准的项目，经相关部门批准后方可开展经营活动，具体经营项目以相关部门批准文件或许可证件为准）\n一般项目：道路货物运输站经营；运输货物打包服务；国内货物运输代理；停车场服务；总质量4.5吨及以下普通货运车辆道路货物运输（除网络货运和危险货物）；国内集装箱货物运输代理；电子过磅服务；汽车拖车、求援、清障服务；装卸搬运。（除依法须经批准的项目外，凭营业执照依法自主开展经营活动）</t>
  </si>
  <si>
    <t>2022/05/08</t>
  </si>
  <si>
    <t>泽州县巴公镇小会零食店</t>
  </si>
  <si>
    <t>92140525MA7XW0WX8G</t>
  </si>
  <si>
    <t>（泽）登记个销字{2022}第D1915号</t>
  </si>
  <si>
    <t>许可项目：食品销售；烟草制品零售；出版物零售。（依法须经批准的项目，经相关部门批准后方可开展经营活动，具体经营项目以相关部门批准文件或许可证件为准）\n一般项目：食用农产品批发；礼品花卉销售；办公用品销售；新鲜水果零售；食用农产品零售；新鲜水果批发；玩具、动漫及游艺用品销售；户外用品销售；文具用品批发；五金产品零售；化妆品批发；化妆品零售；文具用品零售；五金产品批发；日用品批发；日用百货销售；日用杂品销售；成人情趣用品销售（不含药品、医疗器械）；个人卫生用品销售。（除依法须经批准的项目外，凭营业执照依法自主开展经营活动）</t>
  </si>
  <si>
    <t>泽州县巴公镇闹闹便利店</t>
  </si>
  <si>
    <t>92140525MA7XXAE73T</t>
  </si>
  <si>
    <t>杨晋艳</t>
  </si>
  <si>
    <t>（泽）登记个销字{2022}第D1914号</t>
  </si>
  <si>
    <t>2022/05/06</t>
  </si>
  <si>
    <t>泽州县巴公镇北板桥永生汽车运输部</t>
  </si>
  <si>
    <t>92140525MA7XY44U7F</t>
  </si>
  <si>
    <t>张永生</t>
  </si>
  <si>
    <t>（泽）登记个销字{2022}第D1913号</t>
  </si>
  <si>
    <t>2022/04/28</t>
  </si>
  <si>
    <t>泽州县巴公镇杨晋艳小吃店</t>
  </si>
  <si>
    <t>92140525MA7XXABB7A</t>
  </si>
  <si>
    <t>（泽）登记个销字{2022}第D1911号</t>
  </si>
  <si>
    <t>泽州县巴公镇北板桥金炉运输店</t>
  </si>
  <si>
    <t>92140525MA7XYBDH7T</t>
  </si>
  <si>
    <t>常金炉</t>
  </si>
  <si>
    <t>（泽）登记个销字{2022}第D1910号</t>
  </si>
  <si>
    <t>一般项目：道路货物运输站经营。（除依法须经批准的项目外，凭营业执照依法自主开展经营活动）</t>
  </si>
  <si>
    <t>泽州县巴公镇杨晋艳水果店</t>
  </si>
  <si>
    <t>92140525MA7XXA9X48</t>
  </si>
  <si>
    <t>（泽）登记个销字{2022}第D1909号</t>
  </si>
  <si>
    <t>许可项目：农业转基因生物产品加工；食品生产；食品销售；饮料生产；食品互联网销售。（依法须经批准的项目，经相关部门批准后方可开展经营活动，具体经营项目以相关部门批准文件或许可证件为准）\n一般项目：新鲜水果批发；新鲜水果零售；水果种植；食用农产品初加工；互联网销售（除销售需要许可的商品）；食用农产品批发。（除依法须经批准的项目外，凭营业执照依法自主开展经营活动）</t>
  </si>
  <si>
    <t>泽州县巴公镇郭晨零食铺</t>
  </si>
  <si>
    <t>92140525MA7XW0NB03</t>
  </si>
  <si>
    <t>（泽）登记个销字{2022}第D1908号</t>
  </si>
  <si>
    <t>泽州县巴公镇北板桥小崔汽车运输部</t>
  </si>
  <si>
    <t>92140525MA7Y0XHH81</t>
  </si>
  <si>
    <t>崔玉翠</t>
  </si>
  <si>
    <t>（泽）登记个销字{2022}第D1907号</t>
  </si>
  <si>
    <t>泽州县巴公镇候国玲水果店</t>
  </si>
  <si>
    <t>92140525MA7XXA2U5H</t>
  </si>
  <si>
    <t>候国玲</t>
  </si>
  <si>
    <t>（泽）登记个销字{2022}第D1906号</t>
  </si>
  <si>
    <t>泽州县巴公镇国玲吃户</t>
  </si>
  <si>
    <t>92140525MA7XXA5RXT</t>
  </si>
  <si>
    <t>（泽）登记个销字{2022}第D1905号</t>
  </si>
  <si>
    <t>泽州县巴公镇北板桥松山养殖场</t>
  </si>
  <si>
    <t>92140525MA7XYTG81C</t>
  </si>
  <si>
    <t>王建芳</t>
  </si>
  <si>
    <t>（泽）登记个销字{2022}第D1904号</t>
  </si>
  <si>
    <t>2022/04/30</t>
  </si>
  <si>
    <t>泽州县巴公镇北板桥常福新汽车运输部</t>
  </si>
  <si>
    <t>92140525MA7Y0YNK37</t>
  </si>
  <si>
    <t>常福新</t>
  </si>
  <si>
    <t>（泽）登记个销字{2022}第D1903号</t>
  </si>
  <si>
    <t>泽州县巴公镇崩旦美容店</t>
  </si>
  <si>
    <t>92140525MA7XXK2M7J</t>
  </si>
  <si>
    <t>刘崩旦</t>
  </si>
  <si>
    <t>（泽）登记个销字{2022}第D1902号</t>
  </si>
  <si>
    <t>一般项目：纹身服务（除面向未成年人）；美甲服务；宠物服务（不含动物诊疗）；化妆品零售；个人卫生用品销售；卫生用品和一次性使用医疗用品销售；化妆品批发；美发饰品销售；日用百货销售。（除依法须经批准的项目外，凭营业执照依法自主开展经营活动）\n许可项目：生活美容服务；医疗美容服务；理发服务。（依法须经批准的项目，经相关部门批准后方可开展经营活动，具体经营项目以相关部门批准文件或许可证件为准）</t>
  </si>
  <si>
    <t>泽州县巴公镇李建梅水果店</t>
  </si>
  <si>
    <t>92140525MA7XX8LW7G</t>
  </si>
  <si>
    <t>李建梅</t>
  </si>
  <si>
    <t>（泽）登记个销字{2022}第D1901号</t>
  </si>
  <si>
    <t>泽州县巴公镇萍水相逢便利店</t>
  </si>
  <si>
    <t>92140525MA7XXA4X2M</t>
  </si>
  <si>
    <t>（泽）登记个销字{2022}第D1900号</t>
  </si>
  <si>
    <t>泽州县毛海燕水果店</t>
  </si>
  <si>
    <t>92140525MA7XXK2X7T</t>
  </si>
  <si>
    <t>毛海燕</t>
  </si>
  <si>
    <t>（泽）登记个销字{2022}第D1899号</t>
  </si>
  <si>
    <t>泽州县巴公镇迷彩汽车部</t>
  </si>
  <si>
    <t>92140525MA7XW0T250</t>
  </si>
  <si>
    <t>（泽）登记个销字{2022}第D1898号</t>
  </si>
  <si>
    <t>泽州县南村镇啊啊小吃店</t>
  </si>
  <si>
    <t>92140525MA7XYQ866X</t>
  </si>
  <si>
    <t>毛丹丹</t>
  </si>
  <si>
    <t>（泽）登记个销字{2022}第D1897号</t>
  </si>
  <si>
    <t>泽州县巴公镇甜蜜蜜冰糖葫芦店</t>
  </si>
  <si>
    <t>92140525MA7XW7LX7J</t>
  </si>
  <si>
    <t>李忙太</t>
  </si>
  <si>
    <t>（泽）登记个销字{2022}第D1893号</t>
  </si>
  <si>
    <t>许可项目：小餐饮。（依法须经批准的项目，经相关部门批准后方可开展经营活动，具体经营项目以相关部门批准文件或许可证件为准）</t>
  </si>
  <si>
    <t>2022/05/12</t>
  </si>
  <si>
    <t>泽州县巴公镇韩敏鲜面条店</t>
  </si>
  <si>
    <t>92140525MA7YM786X7</t>
  </si>
  <si>
    <t>韩敏</t>
  </si>
  <si>
    <t>（泽）登记个销字{2022}第D1892号</t>
  </si>
  <si>
    <t>2021/10/12</t>
  </si>
  <si>
    <t>泽州县慧子通讯服务部</t>
  </si>
  <si>
    <t>92140525MA0J1NY840</t>
  </si>
  <si>
    <t>吕李进</t>
  </si>
  <si>
    <t>（泽）登记个销字{2022}第D1891号</t>
  </si>
  <si>
    <t>#经营联通各项业务、IP电话、手机零售维修、手机饰品;电脑销售及配件*零售</t>
  </si>
  <si>
    <t>2007/05/10</t>
  </si>
  <si>
    <t>泽州县巴公镇二村商贸城落圆饰品店</t>
  </si>
  <si>
    <t>92140525MA0JNG3372</t>
  </si>
  <si>
    <t>简落圆</t>
  </si>
  <si>
    <t>（泽）登记个销字{2022}第D1890号</t>
  </si>
  <si>
    <t>零售：文具，玩具，饰品，礼品。；</t>
  </si>
  <si>
    <t>2012/08/06</t>
  </si>
  <si>
    <t>泽州县金村镇东属村书玲副食门市部</t>
  </si>
  <si>
    <t>92140525MA0H0PU1X2</t>
  </si>
  <si>
    <t>时东兴</t>
  </si>
  <si>
    <t>（泽）登记个销字{2022}第D1888号</t>
  </si>
  <si>
    <t>经销日用百货；食品经营；烟草制品零售：卷烟、雪茄烟零售（依法须经批准的项目，经相关部门批准后方可开展经营活动）</t>
  </si>
  <si>
    <t>2010/12/10</t>
  </si>
  <si>
    <t>泽州县南村镇香美面馆</t>
  </si>
  <si>
    <t>92140525MA0MRL6D66</t>
  </si>
  <si>
    <t>唐香美</t>
  </si>
  <si>
    <t>（泽）登记个销字{2022}第D1887号</t>
  </si>
  <si>
    <t>许可项目：食品经营；餐饮服务。（依法须经批准的项目，经相关部门批准后方可开展经营活动，具体经营项目以相关部门批准文件或许可证件为准）</t>
  </si>
  <si>
    <t>2021/06/29</t>
  </si>
  <si>
    <t>泽州县巴公镇国定农业机械部</t>
  </si>
  <si>
    <t>92140525MA7Y0QX447</t>
  </si>
  <si>
    <t>李国定</t>
  </si>
  <si>
    <t>（泽）登记个销字{2022}第D1886号</t>
  </si>
  <si>
    <t>一般项目：农业机械租赁。（除依法须经批准的项目外，凭营业执照依法自主开展经营活动）</t>
  </si>
  <si>
    <t>泽州县巴公镇靳明贵农副产品店</t>
  </si>
  <si>
    <t>92140525MA7XYKDU82</t>
  </si>
  <si>
    <t>靳明贵</t>
  </si>
  <si>
    <t>（泽）登记个销字{2022}第D1885号</t>
  </si>
  <si>
    <t>一般项目：农副产品销售。（除依法须经批准的项目外，凭营业执照依法自主开展经营活动）</t>
  </si>
  <si>
    <t>2022/04/29</t>
  </si>
  <si>
    <t>泽州县高都镇岭后底村海霞门市部</t>
  </si>
  <si>
    <t>92140525MA0H1GQN5H</t>
  </si>
  <si>
    <t>原海霞</t>
  </si>
  <si>
    <t>（泽）登记个销字{2022}第D1884号</t>
  </si>
  <si>
    <t>食品经营；日杂零售（依法须经批准的项目，经相关部门批准后方可开展经营活动）**</t>
  </si>
  <si>
    <t>2015/06/15</t>
  </si>
  <si>
    <t>泽州县巴公镇鸡叉骨小吃店</t>
  </si>
  <si>
    <t>92140525MA0KPL1Q8N</t>
  </si>
  <si>
    <t>王妮</t>
  </si>
  <si>
    <t>（泽）登记个销字{2022}第D1881号</t>
  </si>
  <si>
    <t>食品经营（依法须经批准的项目，经相关部门批准后方可开展经营活动）</t>
  </si>
  <si>
    <t>泽州县巴公镇渠头村美味小吃店</t>
  </si>
  <si>
    <t>92140525MA7XX1XC0T</t>
  </si>
  <si>
    <t>原憨牛</t>
  </si>
  <si>
    <t>（泽）登记个销字{2022}第D1880号</t>
  </si>
  <si>
    <t>2022/05/02</t>
  </si>
  <si>
    <t>泽州县金村镇爱军租赁部</t>
  </si>
  <si>
    <t>92140525MA7XX2N44E</t>
  </si>
  <si>
    <t>程爱军</t>
  </si>
  <si>
    <t>（泽）登记个销字{2022}第D1876号</t>
  </si>
  <si>
    <t>一般项目：住房租赁。（除依法须经批准的项目外，凭营业执照依法自主开展经营活动）</t>
  </si>
  <si>
    <t>泽州县巴公镇广场北路晋伟晋伟建材门市部</t>
  </si>
  <si>
    <t>92140525MA0JA8BN9J</t>
  </si>
  <si>
    <t>张晋伟</t>
  </si>
  <si>
    <t>（泽）登记个销字{2022}第D1875号</t>
  </si>
  <si>
    <t>零售:日丰管、日丰卫浴、五金、水暖。；</t>
  </si>
  <si>
    <t>2012/05/28</t>
  </si>
  <si>
    <t>（泽）登记个销字{2022}第D1874号</t>
  </si>
  <si>
    <t>2015/07/24</t>
  </si>
  <si>
    <t>泽州县巴公镇建军厨具店</t>
  </si>
  <si>
    <t>92140525MA0JE9582J</t>
  </si>
  <si>
    <t>魏建军</t>
  </si>
  <si>
    <t>（泽）登记个销字{2022}第D1873号</t>
  </si>
  <si>
    <t>#厨具。＊零售</t>
  </si>
  <si>
    <t>2007/07/11</t>
  </si>
  <si>
    <t>泽州县南村镇孔匠村金香日杂门市部</t>
  </si>
  <si>
    <t>92140525MA0H916Q5Y</t>
  </si>
  <si>
    <t>宋金香</t>
  </si>
  <si>
    <t>（泽）登记个销字{2022}第D1871号</t>
  </si>
  <si>
    <t>食品经营、烟草制品零售、百货、日杂（依法须经批准的项目，经相关部门批准后方可开展经营活动）</t>
  </si>
  <si>
    <t>2007/10/31</t>
  </si>
  <si>
    <t>泽州县大阳镇三分街得生日杂门市部</t>
  </si>
  <si>
    <t>92140525MA0J67MR72</t>
  </si>
  <si>
    <t>关得生</t>
  </si>
  <si>
    <t>（泽）登记个销字{2022}第D1868号</t>
  </si>
  <si>
    <t>副食、日用品销售（依法须经批准的项目，经相关部门批准后方可开展经营活动）</t>
  </si>
  <si>
    <t>2015/03/11</t>
  </si>
  <si>
    <t>泽州县巴公镇东头光梅电商零售店</t>
  </si>
  <si>
    <t>92140525MA7XYQWT77</t>
  </si>
  <si>
    <t>段光梅</t>
  </si>
  <si>
    <t>（泽）登记个销字{2022}第D1866号</t>
  </si>
  <si>
    <t>一般项目：互联网销售（除销售需要许可的商品）；日用百货销售；日用杂品销售；日用品销售；服装服饰零售。（除依法须经批准的项目外，凭营业执照依法自主开展经营活动）</t>
  </si>
  <si>
    <t>泽州县巴公镇家福乐百货超市</t>
  </si>
  <si>
    <t>92140525MA7XYTGE0F</t>
  </si>
  <si>
    <t>李兵梅</t>
  </si>
  <si>
    <t>（泽）登记个销字{2022}第D1865号</t>
  </si>
  <si>
    <t>泽州县巴公镇恒铭运输户</t>
  </si>
  <si>
    <t>92140525MA0KUHJ73F</t>
  </si>
  <si>
    <t>常丹丹</t>
  </si>
  <si>
    <t>（泽）登记个销字{2022}第D1864号</t>
  </si>
  <si>
    <t>2019/12/05</t>
  </si>
  <si>
    <t>泽州县巴公镇樊大姐饺子肉丸店</t>
  </si>
  <si>
    <t>92140525MA0KDFLC9P</t>
  </si>
  <si>
    <t>李林林</t>
  </si>
  <si>
    <t>（泽）登记个销字{2022}第D1863号</t>
  </si>
  <si>
    <t>食品经营（餐饮服务）（依法须经批准的项目，经相关部门批准后方可开展经营活动）</t>
  </si>
  <si>
    <t>2019/02/18</t>
  </si>
  <si>
    <t>泽州县巴公镇小波农家饭店</t>
  </si>
  <si>
    <t>92140525MA0KJKE45L</t>
  </si>
  <si>
    <t>李军燕</t>
  </si>
  <si>
    <t>（泽）登记个销字{2022}第D1860号</t>
  </si>
  <si>
    <t>2019/05/29</t>
  </si>
  <si>
    <t>泽州县巴公镇山耳东舒心养生保健服务馆</t>
  </si>
  <si>
    <t>92140525MA7XYNMF00</t>
  </si>
  <si>
    <t>陈阿鹏</t>
  </si>
  <si>
    <t>（泽）登记个销字{2022}第D1859号</t>
  </si>
  <si>
    <t>一般项目：养生保健服务（非医疗）；中医养生保健服务（非医疗）。（除依法须经批准的项目外，凭营业执照依法自主开展经营活动）</t>
  </si>
  <si>
    <t>泽州县巴公镇小燕便利店</t>
  </si>
  <si>
    <t>92140525MA7XYDTC3H</t>
  </si>
  <si>
    <t>段小燕</t>
  </si>
  <si>
    <t>（泽）登记个销字{2022}第D1858号</t>
  </si>
  <si>
    <t>许可项目：食品销售。（依法须经批准的项目，经相关部门批准后方可开展经营活动，具体经营项目以相关部门批准文件或许可证件为准）
一般项目：日用百货销售。（除依法须经批准的项目外，凭营业执照依法自主开展经营活动）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</si>
</sst>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name val="宋体"/>
      <charset val="134"/>
    </font>
    <font>
      <sz val="11"/>
      <color indexed="8"/>
      <name val="宋体"/>
      <charset val="134"/>
    </font>
    <font>
      <sz val="11"/>
      <name val="等线"/>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5" applyNumberFormat="0" applyFont="0" applyAlignment="0" applyProtection="0">
      <alignment vertical="center"/>
    </xf>
    <xf numFmtId="0" fontId="10" fillId="5"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7" borderId="0" applyNumberFormat="0" applyBorder="0" applyAlignment="0" applyProtection="0">
      <alignment vertical="center"/>
    </xf>
    <xf numFmtId="0" fontId="13" fillId="0" borderId="7" applyNumberFormat="0" applyFill="0" applyAlignment="0" applyProtection="0">
      <alignment vertical="center"/>
    </xf>
    <xf numFmtId="0" fontId="10" fillId="3" borderId="0" applyNumberFormat="0" applyBorder="0" applyAlignment="0" applyProtection="0">
      <alignment vertical="center"/>
    </xf>
    <xf numFmtId="0" fontId="19" fillId="2" borderId="8" applyNumberFormat="0" applyAlignment="0" applyProtection="0">
      <alignment vertical="center"/>
    </xf>
    <xf numFmtId="0" fontId="20" fillId="2" borderId="4" applyNumberFormat="0" applyAlignment="0" applyProtection="0">
      <alignment vertical="center"/>
    </xf>
    <xf numFmtId="0" fontId="21" fillId="8" borderId="9" applyNumberFormat="0" applyAlignment="0" applyProtection="0">
      <alignment vertical="center"/>
    </xf>
    <xf numFmtId="0" fontId="7" fillId="9" borderId="0" applyNumberFormat="0" applyBorder="0" applyAlignment="0" applyProtection="0">
      <alignment vertical="center"/>
    </xf>
    <xf numFmtId="0" fontId="10" fillId="10"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9" fillId="11" borderId="0" applyNumberFormat="0" applyBorder="0" applyAlignment="0" applyProtection="0">
      <alignment vertical="center"/>
    </xf>
    <xf numFmtId="0" fontId="7" fillId="12" borderId="0" applyNumberFormat="0" applyBorder="0" applyAlignment="0" applyProtection="0">
      <alignment vertical="center"/>
    </xf>
    <xf numFmtId="0" fontId="10" fillId="13"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10" fillId="13" borderId="0" applyNumberFormat="0" applyBorder="0" applyAlignment="0" applyProtection="0">
      <alignment vertical="center"/>
    </xf>
    <xf numFmtId="0" fontId="7" fillId="7"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7" fillId="9" borderId="0" applyNumberFormat="0" applyBorder="0" applyAlignment="0" applyProtection="0">
      <alignment vertical="center"/>
    </xf>
    <xf numFmtId="0" fontId="10" fillId="16" borderId="0" applyNumberFormat="0" applyBorder="0" applyAlignment="0" applyProtection="0">
      <alignment vertical="center"/>
    </xf>
  </cellStyleXfs>
  <cellXfs count="19">
    <xf numFmtId="0" fontId="0" fillId="0" borderId="0" xfId="0" applyAlignment="1"/>
    <xf numFmtId="0" fontId="0" fillId="0" borderId="0" xfId="0" applyAlignment="1">
      <alignment horizontal="center"/>
    </xf>
    <xf numFmtId="176" fontId="0" fillId="0" borderId="0" xfId="0" applyNumberFormat="1" applyFill="1" applyAlignment="1"/>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49" fontId="4" fillId="0" borderId="0" xfId="0" applyNumberFormat="1" applyFont="1" applyFill="1" applyBorder="1" applyAlignment="1"/>
    <xf numFmtId="49" fontId="4" fillId="0" borderId="0" xfId="0" applyNumberFormat="1" applyFont="1" applyFill="1" applyBorder="1" applyAlignment="1">
      <alignment wrapText="1"/>
    </xf>
    <xf numFmtId="0" fontId="0" fillId="0" borderId="1" xfId="0" applyBorder="1" applyAlignment="1"/>
    <xf numFmtId="0" fontId="4" fillId="0" borderId="0" xfId="0" applyFont="1" applyFill="1" applyBorder="1" applyAlignment="1">
      <alignment wrapText="1"/>
    </xf>
    <xf numFmtId="176" fontId="2"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wrapText="1"/>
    </xf>
    <xf numFmtId="176" fontId="4" fillId="0" borderId="0" xfId="0" applyNumberFormat="1" applyFont="1" applyFill="1" applyBorder="1" applyAlignment="1"/>
    <xf numFmtId="49" fontId="5" fillId="0" borderId="1" xfId="0" applyNumberFormat="1" applyFont="1" applyBorder="1" applyAlignment="1">
      <alignment horizontal="left" vertical="top" wrapText="1"/>
    </xf>
    <xf numFmtId="0" fontId="5" fillId="0" borderId="1" xfId="0" applyFont="1" applyBorder="1" applyAlignment="1"/>
    <xf numFmtId="49" fontId="4" fillId="0" borderId="1" xfId="0" applyNumberFormat="1" applyFont="1" applyFill="1" applyBorder="1" applyAlignment="1"/>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3" xfId="0" applyNumberFormat="1" applyFont="1" applyFill="1" applyBorder="1" applyAlignment="1">
      <alignment vertical="center" wrapText="1"/>
    </xf>
    <xf numFmtId="49" fontId="4" fillId="0" borderId="0" xfId="0" applyNumberFormat="1" applyFont="1" applyFill="1" applyBorder="1" applyAlignment="1" quotePrefix="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135;&#21697;&#21452;&#20844;&#31034;\&#25253;&#34920;\&#27861;&#21046;&#25253;&#34920;\2021&#24180;6&#26376;15&#26085;&#33258;&#28982;&#20154;&#27861;&#20154;&#24635;&#34920;\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135;&#21697;&#21452;&#20844;&#31034;\&#25253;&#34920;\&#27861;&#21046;&#25253;&#34920;\2021&#24180;6&#26376;15&#26085;&#33258;&#28982;&#20154;&#27861;&#20154;&#24635;&#34920;\&#27861;&#20154;&#34892;&#25919;&#35768;&#21487;2022&#24180;10&#26376;8&#26085;-10&#26376;14&#2608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9135;&#21697;&#21452;&#20844;&#31034;\&#25253;&#34920;\&#27861;&#21046;&#25253;&#34920;\2021&#24180;6&#26376;15&#26085;&#33258;&#28982;&#20154;&#27861;&#20154;&#24635;&#34920;\&#27861;&#20154;&#34892;&#25919;&#35768;&#21487;2022&#24180;10&#26376;17&#26085;-10&#26376;21&#2608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35768;&#21487;10.17-1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6"/>
  <sheetViews>
    <sheetView tabSelected="1" zoomScale="80" zoomScaleNormal="80" workbookViewId="0">
      <selection activeCell="K1" sqref="K$1:N$1048576"/>
    </sheetView>
  </sheetViews>
  <sheetFormatPr defaultColWidth="9" defaultRowHeight="14.25"/>
  <cols>
    <col min="1" max="1" width="4.5" style="1" customWidth="1"/>
    <col min="2" max="2" width="61.1083333333333" customWidth="1"/>
    <col min="3" max="3" width="20" customWidth="1"/>
    <col min="4" max="4" width="21.25" customWidth="1"/>
    <col min="5" max="9" width="4.5" customWidth="1"/>
    <col min="10" max="10" width="8.75" customWidth="1"/>
    <col min="11" max="11" width="18.0583333333333" customWidth="1"/>
    <col min="12" max="12" width="19.8583333333333" customWidth="1"/>
    <col min="13" max="13" width="5.83333333333333" customWidth="1"/>
    <col min="14" max="14" width="5.14166666666667" customWidth="1"/>
    <col min="15" max="15" width="7.91666666666667" customWidth="1"/>
    <col min="16" max="16" width="44.025" customWidth="1"/>
    <col min="17" max="17" width="12.775" style="2" customWidth="1"/>
    <col min="18" max="18" width="12.3583333333333" customWidth="1"/>
    <col min="19" max="19" width="11.6666666666667" style="2" customWidth="1"/>
    <col min="20" max="20" width="17.5" customWidth="1"/>
    <col min="21" max="21" width="23.3333333333333" customWidth="1"/>
    <col min="22" max="22" width="7.5" customWidth="1"/>
    <col min="23" max="23" width="14.5833333333333" customWidth="1"/>
    <col min="24" max="24" width="23.7416666666667" customWidth="1"/>
    <col min="25" max="25" width="4.5" customWidth="1"/>
  </cols>
  <sheetData>
    <row r="1" spans="1:1">
      <c r="A1" s="3" t="s">
        <v>0</v>
      </c>
    </row>
    <row r="2" ht="39" customHeight="1" spans="1:25">
      <c r="A2" s="4" t="s">
        <v>1</v>
      </c>
      <c r="B2" s="4"/>
      <c r="C2" s="4"/>
      <c r="D2" s="4"/>
      <c r="E2" s="4"/>
      <c r="F2" s="4"/>
      <c r="G2" s="4"/>
      <c r="H2" s="4"/>
      <c r="I2" s="4"/>
      <c r="J2" s="4"/>
      <c r="K2" s="4"/>
      <c r="L2" s="4"/>
      <c r="M2" s="4"/>
      <c r="N2" s="4"/>
      <c r="O2" s="4"/>
      <c r="P2" s="4"/>
      <c r="Q2" s="10"/>
      <c r="R2" s="4"/>
      <c r="S2" s="10"/>
      <c r="T2" s="4"/>
      <c r="U2" s="4"/>
      <c r="V2" s="4"/>
      <c r="W2" s="4"/>
      <c r="X2" s="4"/>
      <c r="Y2" s="4"/>
    </row>
    <row r="3" ht="26" customHeight="1" spans="1:25">
      <c r="A3" s="5" t="s">
        <v>2</v>
      </c>
      <c r="B3" s="5" t="s">
        <v>3</v>
      </c>
      <c r="C3" s="5" t="s">
        <v>4</v>
      </c>
      <c r="D3" s="5" t="s">
        <v>5</v>
      </c>
      <c r="E3" s="5"/>
      <c r="F3" s="5"/>
      <c r="G3" s="5"/>
      <c r="H3" s="5"/>
      <c r="I3" s="5"/>
      <c r="J3" s="5" t="s">
        <v>6</v>
      </c>
      <c r="K3" s="5" t="s">
        <v>7</v>
      </c>
      <c r="L3" s="5" t="s">
        <v>8</v>
      </c>
      <c r="M3" s="5" t="s">
        <v>9</v>
      </c>
      <c r="N3" s="5" t="s">
        <v>10</v>
      </c>
      <c r="O3" s="5" t="s">
        <v>11</v>
      </c>
      <c r="P3" s="5" t="s">
        <v>12</v>
      </c>
      <c r="Q3" s="11" t="s">
        <v>13</v>
      </c>
      <c r="R3" s="5" t="s">
        <v>14</v>
      </c>
      <c r="S3" s="11" t="s">
        <v>15</v>
      </c>
      <c r="T3" s="5" t="s">
        <v>16</v>
      </c>
      <c r="U3" s="5" t="s">
        <v>17</v>
      </c>
      <c r="V3" s="5" t="s">
        <v>18</v>
      </c>
      <c r="W3" s="5" t="s">
        <v>19</v>
      </c>
      <c r="X3" s="5" t="s">
        <v>20</v>
      </c>
      <c r="Y3" s="5" t="s">
        <v>21</v>
      </c>
    </row>
    <row r="4" ht="230" customHeight="1" spans="1:25">
      <c r="A4" s="5"/>
      <c r="B4" s="5"/>
      <c r="C4" s="5"/>
      <c r="D4" s="5" t="s">
        <v>22</v>
      </c>
      <c r="E4" s="5" t="s">
        <v>23</v>
      </c>
      <c r="F4" s="5" t="s">
        <v>24</v>
      </c>
      <c r="G4" s="5" t="s">
        <v>25</v>
      </c>
      <c r="H4" s="5" t="s">
        <v>26</v>
      </c>
      <c r="I4" s="5" t="s">
        <v>27</v>
      </c>
      <c r="J4" s="5" t="s">
        <v>28</v>
      </c>
      <c r="K4" s="5"/>
      <c r="L4" s="5"/>
      <c r="M4" s="5"/>
      <c r="N4" s="5"/>
      <c r="O4" s="5"/>
      <c r="P4" s="5"/>
      <c r="Q4" s="11"/>
      <c r="R4" s="5"/>
      <c r="S4" s="11"/>
      <c r="T4" s="5"/>
      <c r="U4" s="5"/>
      <c r="V4" s="5"/>
      <c r="W4" s="5"/>
      <c r="X4" s="5"/>
      <c r="Y4" s="5"/>
    </row>
    <row r="5" ht="27" spans="1:24">
      <c r="A5" s="1">
        <v>1</v>
      </c>
      <c r="B5" s="6" t="s">
        <v>29</v>
      </c>
      <c r="C5" s="6" t="s">
        <v>30</v>
      </c>
      <c r="D5" s="6" t="s">
        <v>31</v>
      </c>
      <c r="J5" s="6" t="s">
        <v>32</v>
      </c>
      <c r="K5" s="6" t="s">
        <v>33</v>
      </c>
      <c r="L5" s="6" t="s">
        <v>34</v>
      </c>
      <c r="M5" s="6" t="s">
        <v>35</v>
      </c>
      <c r="P5" s="6" t="s">
        <v>36</v>
      </c>
      <c r="Q5" s="12" t="s">
        <v>37</v>
      </c>
      <c r="R5" s="12" t="s">
        <v>37</v>
      </c>
      <c r="S5" s="12">
        <v>46676</v>
      </c>
      <c r="T5" s="13" t="s">
        <v>38</v>
      </c>
      <c r="U5" s="14" t="s">
        <v>39</v>
      </c>
      <c r="V5" s="15" t="s">
        <v>40</v>
      </c>
      <c r="W5" s="13" t="s">
        <v>38</v>
      </c>
      <c r="X5" s="14" t="s">
        <v>39</v>
      </c>
    </row>
    <row r="6" ht="27" spans="1:24">
      <c r="A6" s="1">
        <v>2</v>
      </c>
      <c r="B6" s="6" t="s">
        <v>41</v>
      </c>
      <c r="C6" s="6" t="s">
        <v>42</v>
      </c>
      <c r="D6" s="6" t="s">
        <v>43</v>
      </c>
      <c r="J6" s="6" t="s">
        <v>44</v>
      </c>
      <c r="K6" s="6" t="s">
        <v>33</v>
      </c>
      <c r="L6" s="6" t="s">
        <v>45</v>
      </c>
      <c r="M6" s="6" t="s">
        <v>35</v>
      </c>
      <c r="P6" s="6" t="s">
        <v>46</v>
      </c>
      <c r="Q6" s="12" t="s">
        <v>47</v>
      </c>
      <c r="R6" s="12" t="s">
        <v>47</v>
      </c>
      <c r="S6" s="12">
        <v>46677</v>
      </c>
      <c r="T6" s="13" t="s">
        <v>38</v>
      </c>
      <c r="U6" s="14" t="s">
        <v>39</v>
      </c>
      <c r="V6" s="15" t="s">
        <v>40</v>
      </c>
      <c r="W6" s="13" t="s">
        <v>38</v>
      </c>
      <c r="X6" s="14" t="s">
        <v>39</v>
      </c>
    </row>
    <row r="7" ht="27" spans="1:24">
      <c r="A7" s="1">
        <v>3</v>
      </c>
      <c r="B7" s="6" t="s">
        <v>48</v>
      </c>
      <c r="C7" s="6" t="s">
        <v>42</v>
      </c>
      <c r="D7" s="6" t="s">
        <v>49</v>
      </c>
      <c r="J7" s="6" t="s">
        <v>50</v>
      </c>
      <c r="K7" s="6" t="s">
        <v>33</v>
      </c>
      <c r="L7" s="6" t="s">
        <v>51</v>
      </c>
      <c r="M7" s="6" t="s">
        <v>35</v>
      </c>
      <c r="P7" s="6" t="s">
        <v>52</v>
      </c>
      <c r="Q7" s="12" t="s">
        <v>47</v>
      </c>
      <c r="R7" s="12" t="s">
        <v>47</v>
      </c>
      <c r="S7" s="12">
        <v>46677</v>
      </c>
      <c r="T7" s="13" t="s">
        <v>38</v>
      </c>
      <c r="U7" s="14" t="s">
        <v>39</v>
      </c>
      <c r="V7" s="15" t="s">
        <v>40</v>
      </c>
      <c r="W7" s="13" t="s">
        <v>38</v>
      </c>
      <c r="X7" s="14" t="s">
        <v>39</v>
      </c>
    </row>
    <row r="8" ht="28.5" spans="1:24">
      <c r="A8" s="1">
        <v>4</v>
      </c>
      <c r="B8" s="7" t="s">
        <v>53</v>
      </c>
      <c r="C8" s="6" t="s">
        <v>42</v>
      </c>
      <c r="D8" s="7" t="s">
        <v>54</v>
      </c>
      <c r="J8" s="7" t="s">
        <v>55</v>
      </c>
      <c r="K8" s="6" t="s">
        <v>33</v>
      </c>
      <c r="L8" s="7" t="s">
        <v>56</v>
      </c>
      <c r="M8" s="6" t="s">
        <v>35</v>
      </c>
      <c r="P8" s="9" t="s">
        <v>52</v>
      </c>
      <c r="Q8" s="12" t="s">
        <v>57</v>
      </c>
      <c r="R8" s="12" t="s">
        <v>57</v>
      </c>
      <c r="S8" s="12">
        <v>46678</v>
      </c>
      <c r="T8" s="13" t="s">
        <v>38</v>
      </c>
      <c r="U8" s="14" t="s">
        <v>39</v>
      </c>
      <c r="V8" s="15" t="s">
        <v>40</v>
      </c>
      <c r="W8" s="13" t="s">
        <v>38</v>
      </c>
      <c r="X8" s="14" t="s">
        <v>39</v>
      </c>
    </row>
    <row r="9" ht="28.5" spans="1:24">
      <c r="A9" s="1">
        <v>5</v>
      </c>
      <c r="B9" s="7" t="s">
        <v>58</v>
      </c>
      <c r="C9" s="6" t="s">
        <v>42</v>
      </c>
      <c r="D9" s="19" t="s">
        <v>59</v>
      </c>
      <c r="J9" s="7" t="s">
        <v>60</v>
      </c>
      <c r="K9" s="6" t="s">
        <v>33</v>
      </c>
      <c r="L9" s="7" t="s">
        <v>61</v>
      </c>
      <c r="M9" s="6" t="s">
        <v>35</v>
      </c>
      <c r="P9" s="9" t="s">
        <v>52</v>
      </c>
      <c r="Q9" s="12" t="s">
        <v>57</v>
      </c>
      <c r="R9" s="12" t="s">
        <v>57</v>
      </c>
      <c r="S9" s="12">
        <v>46678</v>
      </c>
      <c r="T9" s="13" t="s">
        <v>38</v>
      </c>
      <c r="U9" s="14" t="s">
        <v>39</v>
      </c>
      <c r="V9" s="15" t="s">
        <v>40</v>
      </c>
      <c r="W9" s="13" t="s">
        <v>38</v>
      </c>
      <c r="X9" s="14" t="s">
        <v>39</v>
      </c>
    </row>
    <row r="10" ht="27" spans="1:24">
      <c r="A10" s="1">
        <v>6</v>
      </c>
      <c r="B10" s="7" t="s">
        <v>62</v>
      </c>
      <c r="C10" s="7" t="s">
        <v>30</v>
      </c>
      <c r="D10" s="7" t="s">
        <v>63</v>
      </c>
      <c r="J10" s="7" t="s">
        <v>64</v>
      </c>
      <c r="K10" s="6" t="s">
        <v>33</v>
      </c>
      <c r="L10" s="7" t="s">
        <v>65</v>
      </c>
      <c r="M10" s="6" t="s">
        <v>35</v>
      </c>
      <c r="P10" s="9" t="s">
        <v>66</v>
      </c>
      <c r="Q10" s="12" t="s">
        <v>57</v>
      </c>
      <c r="R10" s="12" t="s">
        <v>57</v>
      </c>
      <c r="S10" s="12">
        <v>46678</v>
      </c>
      <c r="T10" s="13" t="s">
        <v>38</v>
      </c>
      <c r="U10" s="14" t="s">
        <v>39</v>
      </c>
      <c r="V10" s="15" t="s">
        <v>40</v>
      </c>
      <c r="W10" s="13" t="s">
        <v>38</v>
      </c>
      <c r="X10" s="14" t="s">
        <v>39</v>
      </c>
    </row>
    <row r="11" ht="42.75" spans="1:25">
      <c r="A11" s="1">
        <v>7</v>
      </c>
      <c r="B11" s="6" t="s">
        <v>67</v>
      </c>
      <c r="C11" s="6" t="s">
        <v>42</v>
      </c>
      <c r="D11" s="6" t="s">
        <v>68</v>
      </c>
      <c r="J11" s="6" t="s">
        <v>69</v>
      </c>
      <c r="K11" s="6" t="s">
        <v>33</v>
      </c>
      <c r="L11" s="6" t="s">
        <v>70</v>
      </c>
      <c r="M11" s="6" t="s">
        <v>35</v>
      </c>
      <c r="P11" s="7" t="s">
        <v>71</v>
      </c>
      <c r="Q11" s="12" t="s">
        <v>57</v>
      </c>
      <c r="R11" s="12" t="s">
        <v>57</v>
      </c>
      <c r="S11" s="12">
        <v>45298</v>
      </c>
      <c r="T11" s="13" t="s">
        <v>38</v>
      </c>
      <c r="U11" s="14" t="s">
        <v>39</v>
      </c>
      <c r="V11" s="15" t="s">
        <v>40</v>
      </c>
      <c r="W11" s="13" t="s">
        <v>38</v>
      </c>
      <c r="X11" s="14" t="s">
        <v>39</v>
      </c>
      <c r="Y11" s="6" t="s">
        <v>72</v>
      </c>
    </row>
    <row r="12" ht="28.5" spans="1:25">
      <c r="A12" s="1">
        <v>8</v>
      </c>
      <c r="B12" s="6" t="s">
        <v>73</v>
      </c>
      <c r="C12" s="6" t="s">
        <v>30</v>
      </c>
      <c r="D12" s="6" t="s">
        <v>74</v>
      </c>
      <c r="J12" s="6" t="s">
        <v>75</v>
      </c>
      <c r="K12" s="6" t="s">
        <v>33</v>
      </c>
      <c r="L12" s="6" t="s">
        <v>76</v>
      </c>
      <c r="M12" s="6" t="s">
        <v>35</v>
      </c>
      <c r="P12" s="7" t="s">
        <v>77</v>
      </c>
      <c r="Q12" s="12" t="s">
        <v>47</v>
      </c>
      <c r="R12" s="12" t="s">
        <v>47</v>
      </c>
      <c r="S12" s="6" t="s">
        <v>78</v>
      </c>
      <c r="T12" s="13" t="s">
        <v>38</v>
      </c>
      <c r="U12" s="14" t="s">
        <v>39</v>
      </c>
      <c r="V12" s="15" t="s">
        <v>40</v>
      </c>
      <c r="W12" s="13" t="s">
        <v>38</v>
      </c>
      <c r="X12" s="14" t="s">
        <v>39</v>
      </c>
      <c r="Y12" s="18" t="s">
        <v>79</v>
      </c>
    </row>
    <row r="13" ht="28.5" spans="1:25">
      <c r="A13" s="1">
        <v>9</v>
      </c>
      <c r="B13" s="6" t="s">
        <v>80</v>
      </c>
      <c r="C13" s="6" t="s">
        <v>30</v>
      </c>
      <c r="D13" s="6" t="s">
        <v>81</v>
      </c>
      <c r="J13" s="6" t="s">
        <v>82</v>
      </c>
      <c r="K13" s="6" t="s">
        <v>33</v>
      </c>
      <c r="L13" s="6" t="s">
        <v>83</v>
      </c>
      <c r="M13" s="6" t="s">
        <v>35</v>
      </c>
      <c r="P13" s="7" t="s">
        <v>84</v>
      </c>
      <c r="Q13" s="12" t="s">
        <v>57</v>
      </c>
      <c r="R13" s="12" t="s">
        <v>57</v>
      </c>
      <c r="S13" s="6" t="s">
        <v>85</v>
      </c>
      <c r="T13" s="13" t="s">
        <v>38</v>
      </c>
      <c r="U13" s="14" t="s">
        <v>39</v>
      </c>
      <c r="V13" s="15" t="s">
        <v>40</v>
      </c>
      <c r="W13" s="13" t="s">
        <v>38</v>
      </c>
      <c r="X13" s="14" t="s">
        <v>39</v>
      </c>
      <c r="Y13" s="18" t="s">
        <v>79</v>
      </c>
    </row>
    <row r="14" ht="85.5" spans="1:25">
      <c r="A14" s="1">
        <v>10</v>
      </c>
      <c r="B14" s="6" t="s">
        <v>86</v>
      </c>
      <c r="C14" s="6" t="s">
        <v>30</v>
      </c>
      <c r="D14" s="6" t="s">
        <v>87</v>
      </c>
      <c r="J14" s="6" t="s">
        <v>88</v>
      </c>
      <c r="K14" s="6" t="s">
        <v>33</v>
      </c>
      <c r="L14" s="6" t="s">
        <v>89</v>
      </c>
      <c r="M14" s="6" t="s">
        <v>35</v>
      </c>
      <c r="P14" s="7" t="s">
        <v>90</v>
      </c>
      <c r="Q14" s="12" t="s">
        <v>57</v>
      </c>
      <c r="R14" s="12" t="s">
        <v>57</v>
      </c>
      <c r="S14" s="6" t="s">
        <v>91</v>
      </c>
      <c r="T14" s="13" t="s">
        <v>38</v>
      </c>
      <c r="U14" s="14" t="s">
        <v>39</v>
      </c>
      <c r="V14" s="15" t="s">
        <v>40</v>
      </c>
      <c r="W14" s="13" t="s">
        <v>38</v>
      </c>
      <c r="X14" s="14" t="s">
        <v>39</v>
      </c>
      <c r="Y14" s="18" t="s">
        <v>92</v>
      </c>
    </row>
    <row r="15" ht="85.5" spans="1:25">
      <c r="A15" s="1">
        <v>11</v>
      </c>
      <c r="B15" s="6" t="s">
        <v>93</v>
      </c>
      <c r="C15" s="6" t="s">
        <v>30</v>
      </c>
      <c r="D15" s="6" t="s">
        <v>94</v>
      </c>
      <c r="J15" s="6" t="s">
        <v>95</v>
      </c>
      <c r="K15" s="6" t="s">
        <v>33</v>
      </c>
      <c r="L15" s="6" t="s">
        <v>96</v>
      </c>
      <c r="M15" s="6" t="s">
        <v>35</v>
      </c>
      <c r="P15" s="7" t="s">
        <v>84</v>
      </c>
      <c r="Q15" s="12">
        <v>44855</v>
      </c>
      <c r="R15" s="12">
        <v>44855</v>
      </c>
      <c r="S15" s="6" t="s">
        <v>97</v>
      </c>
      <c r="T15" s="13" t="s">
        <v>38</v>
      </c>
      <c r="U15" s="14" t="s">
        <v>39</v>
      </c>
      <c r="V15" s="15" t="s">
        <v>40</v>
      </c>
      <c r="W15" s="13" t="s">
        <v>38</v>
      </c>
      <c r="X15" s="14" t="s">
        <v>39</v>
      </c>
      <c r="Y15" s="18" t="s">
        <v>92</v>
      </c>
    </row>
    <row r="16" ht="28.5" spans="1:25">
      <c r="A16" s="1">
        <v>12</v>
      </c>
      <c r="B16" s="6" t="s">
        <v>98</v>
      </c>
      <c r="C16" s="6" t="s">
        <v>30</v>
      </c>
      <c r="D16" s="6" t="s">
        <v>99</v>
      </c>
      <c r="J16" s="6" t="s">
        <v>100</v>
      </c>
      <c r="K16" s="6" t="s">
        <v>33</v>
      </c>
      <c r="L16" s="6" t="s">
        <v>101</v>
      </c>
      <c r="M16" s="6" t="s">
        <v>35</v>
      </c>
      <c r="P16" s="7" t="s">
        <v>84</v>
      </c>
      <c r="Q16" s="12" t="s">
        <v>37</v>
      </c>
      <c r="R16" s="12" t="s">
        <v>37</v>
      </c>
      <c r="S16" s="6" t="s">
        <v>102</v>
      </c>
      <c r="T16" s="13" t="s">
        <v>38</v>
      </c>
      <c r="U16" s="14" t="s">
        <v>39</v>
      </c>
      <c r="V16" s="15" t="s">
        <v>40</v>
      </c>
      <c r="W16" s="13" t="s">
        <v>38</v>
      </c>
      <c r="X16" s="14" t="s">
        <v>39</v>
      </c>
      <c r="Y16" s="6" t="s">
        <v>103</v>
      </c>
    </row>
    <row r="17" ht="28.5" spans="1:25">
      <c r="A17" s="1">
        <v>13</v>
      </c>
      <c r="B17" s="6" t="s">
        <v>104</v>
      </c>
      <c r="C17" s="6" t="s">
        <v>30</v>
      </c>
      <c r="D17" s="6" t="s">
        <v>105</v>
      </c>
      <c r="J17" s="6" t="s">
        <v>106</v>
      </c>
      <c r="K17" s="6" t="s">
        <v>33</v>
      </c>
      <c r="L17" s="6" t="s">
        <v>107</v>
      </c>
      <c r="M17" s="6" t="s">
        <v>35</v>
      </c>
      <c r="P17" s="7" t="s">
        <v>108</v>
      </c>
      <c r="Q17" s="12" t="s">
        <v>47</v>
      </c>
      <c r="R17" s="12" t="s">
        <v>47</v>
      </c>
      <c r="S17" s="6" t="s">
        <v>102</v>
      </c>
      <c r="T17" s="13" t="s">
        <v>38</v>
      </c>
      <c r="U17" s="14" t="s">
        <v>39</v>
      </c>
      <c r="V17" s="15" t="s">
        <v>40</v>
      </c>
      <c r="W17" s="13" t="s">
        <v>38</v>
      </c>
      <c r="X17" s="14" t="s">
        <v>39</v>
      </c>
      <c r="Y17" s="6" t="s">
        <v>103</v>
      </c>
    </row>
    <row r="18" ht="28.5" spans="1:24">
      <c r="A18" s="1">
        <v>14</v>
      </c>
      <c r="B18" s="6" t="s">
        <v>109</v>
      </c>
      <c r="C18" s="6" t="s">
        <v>42</v>
      </c>
      <c r="D18" s="6" t="s">
        <v>110</v>
      </c>
      <c r="E18" s="8"/>
      <c r="F18" s="8"/>
      <c r="G18" s="8"/>
      <c r="H18" s="8"/>
      <c r="I18" s="8"/>
      <c r="J18" s="6" t="s">
        <v>111</v>
      </c>
      <c r="K18" s="6" t="s">
        <v>112</v>
      </c>
      <c r="L18" s="6" t="s">
        <v>113</v>
      </c>
      <c r="M18" s="6" t="s">
        <v>114</v>
      </c>
      <c r="N18" s="8"/>
      <c r="O18" s="8"/>
      <c r="P18" s="6" t="s">
        <v>115</v>
      </c>
      <c r="Q18" s="6" t="s">
        <v>116</v>
      </c>
      <c r="R18" s="6" t="s">
        <v>117</v>
      </c>
      <c r="S18" s="6" t="s">
        <v>118</v>
      </c>
      <c r="T18" s="16" t="s">
        <v>38</v>
      </c>
      <c r="U18" s="17" t="s">
        <v>39</v>
      </c>
      <c r="V18" s="17" t="s">
        <v>40</v>
      </c>
      <c r="W18" s="17" t="s">
        <v>38</v>
      </c>
      <c r="X18" s="17" t="s">
        <v>39</v>
      </c>
    </row>
    <row r="19" ht="28.5" spans="1:24">
      <c r="A19" s="1">
        <v>15</v>
      </c>
      <c r="B19" s="6" t="s">
        <v>119</v>
      </c>
      <c r="C19" s="6" t="s">
        <v>42</v>
      </c>
      <c r="D19" s="6" t="s">
        <v>120</v>
      </c>
      <c r="E19" s="8"/>
      <c r="F19" s="8"/>
      <c r="G19" s="8"/>
      <c r="H19" s="8"/>
      <c r="I19" s="8"/>
      <c r="J19" s="6" t="s">
        <v>121</v>
      </c>
      <c r="K19" s="6" t="s">
        <v>112</v>
      </c>
      <c r="L19" s="6" t="s">
        <v>122</v>
      </c>
      <c r="M19" s="6" t="s">
        <v>114</v>
      </c>
      <c r="N19" s="8"/>
      <c r="O19" s="8"/>
      <c r="P19" s="6" t="s">
        <v>123</v>
      </c>
      <c r="Q19" s="6" t="s">
        <v>124</v>
      </c>
      <c r="R19" s="6" t="s">
        <v>125</v>
      </c>
      <c r="S19" s="6" t="s">
        <v>126</v>
      </c>
      <c r="T19" s="16" t="s">
        <v>38</v>
      </c>
      <c r="U19" s="17" t="s">
        <v>39</v>
      </c>
      <c r="V19" s="17" t="s">
        <v>40</v>
      </c>
      <c r="W19" s="17" t="s">
        <v>38</v>
      </c>
      <c r="X19" s="17" t="s">
        <v>39</v>
      </c>
    </row>
    <row r="20" ht="28.5" spans="1:24">
      <c r="A20" s="1">
        <v>16</v>
      </c>
      <c r="B20" s="6" t="s">
        <v>127</v>
      </c>
      <c r="C20" s="6" t="s">
        <v>42</v>
      </c>
      <c r="D20" s="6" t="s">
        <v>128</v>
      </c>
      <c r="E20" s="8"/>
      <c r="F20" s="8"/>
      <c r="G20" s="8"/>
      <c r="H20" s="8"/>
      <c r="I20" s="8"/>
      <c r="J20" s="6" t="s">
        <v>129</v>
      </c>
      <c r="K20" s="6" t="s">
        <v>112</v>
      </c>
      <c r="L20" s="6" t="s">
        <v>130</v>
      </c>
      <c r="M20" s="6" t="s">
        <v>114</v>
      </c>
      <c r="N20" s="8"/>
      <c r="O20" s="8"/>
      <c r="P20" s="6" t="s">
        <v>131</v>
      </c>
      <c r="Q20" s="6" t="s">
        <v>124</v>
      </c>
      <c r="R20" s="6" t="s">
        <v>132</v>
      </c>
      <c r="S20" s="6" t="s">
        <v>102</v>
      </c>
      <c r="T20" s="16" t="s">
        <v>38</v>
      </c>
      <c r="U20" s="17" t="s">
        <v>39</v>
      </c>
      <c r="V20" s="17" t="s">
        <v>40</v>
      </c>
      <c r="W20" s="17" t="s">
        <v>38</v>
      </c>
      <c r="X20" s="17" t="s">
        <v>39</v>
      </c>
    </row>
    <row r="21" ht="28.5" spans="1:24">
      <c r="A21" s="1">
        <v>17</v>
      </c>
      <c r="B21" s="6" t="s">
        <v>133</v>
      </c>
      <c r="C21" s="6" t="s">
        <v>42</v>
      </c>
      <c r="D21" s="6" t="s">
        <v>134</v>
      </c>
      <c r="E21" s="8"/>
      <c r="F21" s="8"/>
      <c r="G21" s="8"/>
      <c r="H21" s="8"/>
      <c r="I21" s="8"/>
      <c r="J21" s="6" t="s">
        <v>135</v>
      </c>
      <c r="K21" s="6" t="s">
        <v>112</v>
      </c>
      <c r="L21" s="6" t="s">
        <v>136</v>
      </c>
      <c r="M21" s="6" t="s">
        <v>114</v>
      </c>
      <c r="N21" s="8"/>
      <c r="O21" s="8"/>
      <c r="P21" s="6" t="s">
        <v>137</v>
      </c>
      <c r="Q21" s="6" t="s">
        <v>124</v>
      </c>
      <c r="R21" s="6" t="s">
        <v>138</v>
      </c>
      <c r="S21" s="6" t="s">
        <v>102</v>
      </c>
      <c r="T21" s="16" t="s">
        <v>38</v>
      </c>
      <c r="U21" s="17" t="s">
        <v>39</v>
      </c>
      <c r="V21" s="17" t="s">
        <v>40</v>
      </c>
      <c r="W21" s="17" t="s">
        <v>38</v>
      </c>
      <c r="X21" s="17" t="s">
        <v>39</v>
      </c>
    </row>
    <row r="22" ht="28.5" spans="1:24">
      <c r="A22" s="1">
        <v>18</v>
      </c>
      <c r="B22" s="6" t="s">
        <v>139</v>
      </c>
      <c r="C22" s="6" t="s">
        <v>42</v>
      </c>
      <c r="D22" s="6" t="s">
        <v>140</v>
      </c>
      <c r="E22" s="8"/>
      <c r="F22" s="8"/>
      <c r="G22" s="8"/>
      <c r="H22" s="8"/>
      <c r="I22" s="8"/>
      <c r="J22" s="6" t="s">
        <v>141</v>
      </c>
      <c r="K22" s="6" t="s">
        <v>112</v>
      </c>
      <c r="L22" s="6" t="s">
        <v>142</v>
      </c>
      <c r="M22" s="6" t="s">
        <v>114</v>
      </c>
      <c r="N22" s="8"/>
      <c r="O22" s="8"/>
      <c r="P22" s="6" t="s">
        <v>143</v>
      </c>
      <c r="Q22" s="6" t="s">
        <v>124</v>
      </c>
      <c r="R22" s="6" t="s">
        <v>124</v>
      </c>
      <c r="S22" s="6" t="s">
        <v>102</v>
      </c>
      <c r="T22" s="16" t="s">
        <v>38</v>
      </c>
      <c r="U22" s="17" t="s">
        <v>39</v>
      </c>
      <c r="V22" s="17" t="s">
        <v>40</v>
      </c>
      <c r="W22" s="17" t="s">
        <v>38</v>
      </c>
      <c r="X22" s="17" t="s">
        <v>39</v>
      </c>
    </row>
    <row r="23" ht="28.5" spans="1:24">
      <c r="A23" s="1">
        <v>19</v>
      </c>
      <c r="B23" s="6" t="s">
        <v>144</v>
      </c>
      <c r="C23" s="6" t="s">
        <v>42</v>
      </c>
      <c r="D23" s="6" t="s">
        <v>145</v>
      </c>
      <c r="E23" s="8"/>
      <c r="F23" s="8"/>
      <c r="G23" s="8"/>
      <c r="H23" s="8"/>
      <c r="I23" s="8"/>
      <c r="J23" s="6" t="s">
        <v>146</v>
      </c>
      <c r="K23" s="6" t="s">
        <v>112</v>
      </c>
      <c r="L23" s="6" t="s">
        <v>147</v>
      </c>
      <c r="M23" s="6" t="s">
        <v>114</v>
      </c>
      <c r="N23" s="8"/>
      <c r="O23" s="8"/>
      <c r="P23" s="6" t="s">
        <v>148</v>
      </c>
      <c r="Q23" s="6" t="s">
        <v>124</v>
      </c>
      <c r="R23" s="6" t="s">
        <v>124</v>
      </c>
      <c r="S23" s="6" t="s">
        <v>102</v>
      </c>
      <c r="T23" s="16" t="s">
        <v>38</v>
      </c>
      <c r="U23" s="17" t="s">
        <v>39</v>
      </c>
      <c r="V23" s="17" t="s">
        <v>40</v>
      </c>
      <c r="W23" s="17" t="s">
        <v>38</v>
      </c>
      <c r="X23" s="17" t="s">
        <v>39</v>
      </c>
    </row>
    <row r="24" ht="28.5" spans="1:24">
      <c r="A24" s="1">
        <v>20</v>
      </c>
      <c r="B24" s="6" t="s">
        <v>149</v>
      </c>
      <c r="C24" s="6" t="s">
        <v>42</v>
      </c>
      <c r="D24" s="6" t="s">
        <v>150</v>
      </c>
      <c r="E24" s="8"/>
      <c r="F24" s="8"/>
      <c r="G24" s="8"/>
      <c r="H24" s="8"/>
      <c r="I24" s="8"/>
      <c r="J24" s="6" t="s">
        <v>151</v>
      </c>
      <c r="K24" s="6" t="s">
        <v>112</v>
      </c>
      <c r="L24" s="6" t="s">
        <v>152</v>
      </c>
      <c r="M24" s="6" t="s">
        <v>114</v>
      </c>
      <c r="N24" s="8"/>
      <c r="O24" s="8"/>
      <c r="P24" s="6" t="s">
        <v>153</v>
      </c>
      <c r="Q24" s="6" t="s">
        <v>124</v>
      </c>
      <c r="R24" s="6" t="s">
        <v>154</v>
      </c>
      <c r="S24" s="6" t="s">
        <v>102</v>
      </c>
      <c r="T24" s="16" t="s">
        <v>38</v>
      </c>
      <c r="U24" s="17" t="s">
        <v>39</v>
      </c>
      <c r="V24" s="17" t="s">
        <v>40</v>
      </c>
      <c r="W24" s="17" t="s">
        <v>38</v>
      </c>
      <c r="X24" s="17" t="s">
        <v>39</v>
      </c>
    </row>
    <row r="25" ht="28.5" spans="1:24">
      <c r="A25" s="1">
        <v>21</v>
      </c>
      <c r="B25" s="6" t="s">
        <v>155</v>
      </c>
      <c r="C25" s="6" t="s">
        <v>42</v>
      </c>
      <c r="D25" s="6" t="s">
        <v>156</v>
      </c>
      <c r="E25" s="8"/>
      <c r="F25" s="8"/>
      <c r="G25" s="8"/>
      <c r="H25" s="8"/>
      <c r="I25" s="8"/>
      <c r="J25" s="6" t="s">
        <v>157</v>
      </c>
      <c r="K25" s="6" t="s">
        <v>112</v>
      </c>
      <c r="L25" s="6" t="s">
        <v>158</v>
      </c>
      <c r="M25" s="6" t="s">
        <v>114</v>
      </c>
      <c r="N25" s="8"/>
      <c r="O25" s="8"/>
      <c r="P25" s="6" t="s">
        <v>159</v>
      </c>
      <c r="Q25" s="6" t="s">
        <v>124</v>
      </c>
      <c r="R25" s="6" t="s">
        <v>124</v>
      </c>
      <c r="S25" s="6" t="s">
        <v>102</v>
      </c>
      <c r="T25" s="16" t="s">
        <v>38</v>
      </c>
      <c r="U25" s="17" t="s">
        <v>39</v>
      </c>
      <c r="V25" s="17" t="s">
        <v>40</v>
      </c>
      <c r="W25" s="17" t="s">
        <v>38</v>
      </c>
      <c r="X25" s="17" t="s">
        <v>39</v>
      </c>
    </row>
    <row r="26" ht="28.5" spans="1:24">
      <c r="A26" s="1">
        <v>22</v>
      </c>
      <c r="B26" s="6" t="s">
        <v>160</v>
      </c>
      <c r="C26" s="6" t="s">
        <v>42</v>
      </c>
      <c r="D26" s="6" t="s">
        <v>161</v>
      </c>
      <c r="E26" s="8"/>
      <c r="F26" s="8"/>
      <c r="G26" s="8"/>
      <c r="H26" s="8"/>
      <c r="I26" s="8"/>
      <c r="J26" s="6" t="s">
        <v>162</v>
      </c>
      <c r="K26" s="6" t="s">
        <v>112</v>
      </c>
      <c r="L26" s="6" t="s">
        <v>163</v>
      </c>
      <c r="M26" s="6" t="s">
        <v>114</v>
      </c>
      <c r="N26" s="8"/>
      <c r="O26" s="8"/>
      <c r="P26" s="6" t="s">
        <v>164</v>
      </c>
      <c r="Q26" s="6" t="s">
        <v>124</v>
      </c>
      <c r="R26" s="6" t="s">
        <v>165</v>
      </c>
      <c r="S26" s="6" t="s">
        <v>102</v>
      </c>
      <c r="T26" s="16" t="s">
        <v>38</v>
      </c>
      <c r="U26" s="17" t="s">
        <v>39</v>
      </c>
      <c r="V26" s="17" t="s">
        <v>40</v>
      </c>
      <c r="W26" s="17" t="s">
        <v>38</v>
      </c>
      <c r="X26" s="17" t="s">
        <v>39</v>
      </c>
    </row>
    <row r="27" ht="28.5" spans="1:24">
      <c r="A27" s="1">
        <v>23</v>
      </c>
      <c r="B27" s="6" t="s">
        <v>166</v>
      </c>
      <c r="C27" s="6" t="s">
        <v>42</v>
      </c>
      <c r="D27" s="6" t="s">
        <v>167</v>
      </c>
      <c r="E27" s="8"/>
      <c r="F27" s="8"/>
      <c r="G27" s="8"/>
      <c r="H27" s="8"/>
      <c r="I27" s="8"/>
      <c r="J27" s="6" t="s">
        <v>168</v>
      </c>
      <c r="K27" s="6" t="s">
        <v>112</v>
      </c>
      <c r="L27" s="6" t="s">
        <v>169</v>
      </c>
      <c r="M27" s="6" t="s">
        <v>114</v>
      </c>
      <c r="N27" s="8"/>
      <c r="O27" s="8"/>
      <c r="P27" s="6" t="s">
        <v>170</v>
      </c>
      <c r="Q27" s="6" t="s">
        <v>124</v>
      </c>
      <c r="R27" s="6" t="s">
        <v>124</v>
      </c>
      <c r="S27" s="6" t="s">
        <v>102</v>
      </c>
      <c r="T27" s="16" t="s">
        <v>38</v>
      </c>
      <c r="U27" s="17" t="s">
        <v>39</v>
      </c>
      <c r="V27" s="17" t="s">
        <v>40</v>
      </c>
      <c r="W27" s="17" t="s">
        <v>38</v>
      </c>
      <c r="X27" s="17" t="s">
        <v>39</v>
      </c>
    </row>
    <row r="28" ht="28.5" spans="1:24">
      <c r="A28" s="1">
        <v>24</v>
      </c>
      <c r="B28" s="6" t="s">
        <v>171</v>
      </c>
      <c r="C28" s="6" t="s">
        <v>42</v>
      </c>
      <c r="D28" s="6" t="s">
        <v>172</v>
      </c>
      <c r="E28" s="8"/>
      <c r="F28" s="8"/>
      <c r="G28" s="8"/>
      <c r="H28" s="8"/>
      <c r="I28" s="8"/>
      <c r="J28" s="6" t="s">
        <v>173</v>
      </c>
      <c r="K28" s="6" t="s">
        <v>112</v>
      </c>
      <c r="L28" s="6" t="s">
        <v>174</v>
      </c>
      <c r="M28" s="6" t="s">
        <v>114</v>
      </c>
      <c r="N28" s="8"/>
      <c r="O28" s="8"/>
      <c r="P28" s="6" t="s">
        <v>175</v>
      </c>
      <c r="Q28" s="6" t="s">
        <v>57</v>
      </c>
      <c r="R28" s="6" t="s">
        <v>176</v>
      </c>
      <c r="S28" s="6" t="s">
        <v>102</v>
      </c>
      <c r="T28" s="16" t="s">
        <v>38</v>
      </c>
      <c r="U28" s="17" t="s">
        <v>39</v>
      </c>
      <c r="V28" s="17" t="s">
        <v>40</v>
      </c>
      <c r="W28" s="17" t="s">
        <v>38</v>
      </c>
      <c r="X28" s="17" t="s">
        <v>39</v>
      </c>
    </row>
    <row r="29" ht="28.5" spans="1:24">
      <c r="A29" s="1">
        <v>25</v>
      </c>
      <c r="B29" s="6" t="s">
        <v>177</v>
      </c>
      <c r="C29" s="6" t="s">
        <v>42</v>
      </c>
      <c r="D29" s="6" t="s">
        <v>178</v>
      </c>
      <c r="E29" s="8"/>
      <c r="F29" s="8"/>
      <c r="G29" s="8"/>
      <c r="H29" s="8"/>
      <c r="I29" s="8"/>
      <c r="J29" s="6" t="s">
        <v>179</v>
      </c>
      <c r="K29" s="6" t="s">
        <v>112</v>
      </c>
      <c r="L29" s="6" t="s">
        <v>180</v>
      </c>
      <c r="M29" s="6" t="s">
        <v>114</v>
      </c>
      <c r="N29" s="8"/>
      <c r="O29" s="8"/>
      <c r="P29" s="6" t="s">
        <v>148</v>
      </c>
      <c r="Q29" s="6" t="s">
        <v>57</v>
      </c>
      <c r="R29" s="6" t="s">
        <v>57</v>
      </c>
      <c r="S29" s="6" t="s">
        <v>102</v>
      </c>
      <c r="T29" s="16" t="s">
        <v>38</v>
      </c>
      <c r="U29" s="17" t="s">
        <v>39</v>
      </c>
      <c r="V29" s="17" t="s">
        <v>40</v>
      </c>
      <c r="W29" s="17" t="s">
        <v>38</v>
      </c>
      <c r="X29" s="17" t="s">
        <v>39</v>
      </c>
    </row>
    <row r="30" ht="28.5" spans="1:24">
      <c r="A30" s="1">
        <v>26</v>
      </c>
      <c r="B30" s="6" t="s">
        <v>181</v>
      </c>
      <c r="C30" s="6" t="s">
        <v>42</v>
      </c>
      <c r="D30" s="6" t="s">
        <v>182</v>
      </c>
      <c r="E30" s="8"/>
      <c r="F30" s="8"/>
      <c r="G30" s="8"/>
      <c r="H30" s="8"/>
      <c r="I30" s="8"/>
      <c r="J30" s="6" t="s">
        <v>183</v>
      </c>
      <c r="K30" s="6" t="s">
        <v>112</v>
      </c>
      <c r="L30" s="6" t="s">
        <v>184</v>
      </c>
      <c r="M30" s="6" t="s">
        <v>114</v>
      </c>
      <c r="N30" s="8"/>
      <c r="O30" s="8"/>
      <c r="P30" s="6" t="s">
        <v>185</v>
      </c>
      <c r="Q30" s="6" t="s">
        <v>57</v>
      </c>
      <c r="R30" s="6" t="s">
        <v>57</v>
      </c>
      <c r="S30" s="6" t="s">
        <v>102</v>
      </c>
      <c r="T30" s="16" t="s">
        <v>38</v>
      </c>
      <c r="U30" s="17" t="s">
        <v>39</v>
      </c>
      <c r="V30" s="17" t="s">
        <v>40</v>
      </c>
      <c r="W30" s="17" t="s">
        <v>38</v>
      </c>
      <c r="X30" s="17" t="s">
        <v>39</v>
      </c>
    </row>
    <row r="31" ht="28.5" spans="1:24">
      <c r="A31" s="1">
        <v>27</v>
      </c>
      <c r="B31" s="6" t="s">
        <v>186</v>
      </c>
      <c r="C31" s="6" t="s">
        <v>42</v>
      </c>
      <c r="D31" s="6" t="s">
        <v>187</v>
      </c>
      <c r="E31" s="8"/>
      <c r="F31" s="8"/>
      <c r="G31" s="8"/>
      <c r="H31" s="8"/>
      <c r="I31" s="8"/>
      <c r="J31" s="6" t="s">
        <v>188</v>
      </c>
      <c r="K31" s="6" t="s">
        <v>112</v>
      </c>
      <c r="L31" s="6" t="s">
        <v>189</v>
      </c>
      <c r="M31" s="6" t="s">
        <v>114</v>
      </c>
      <c r="N31" s="8"/>
      <c r="O31" s="8"/>
      <c r="P31" s="6" t="s">
        <v>190</v>
      </c>
      <c r="Q31" s="6" t="s">
        <v>57</v>
      </c>
      <c r="R31" s="6" t="s">
        <v>191</v>
      </c>
      <c r="S31" s="6" t="s">
        <v>192</v>
      </c>
      <c r="T31" s="16" t="s">
        <v>38</v>
      </c>
      <c r="U31" s="17" t="s">
        <v>39</v>
      </c>
      <c r="V31" s="17" t="s">
        <v>40</v>
      </c>
      <c r="W31" s="17" t="s">
        <v>38</v>
      </c>
      <c r="X31" s="17" t="s">
        <v>39</v>
      </c>
    </row>
    <row r="32" ht="28.5" spans="1:24">
      <c r="A32" s="1">
        <v>28</v>
      </c>
      <c r="B32" s="6" t="s">
        <v>193</v>
      </c>
      <c r="C32" s="6" t="s">
        <v>42</v>
      </c>
      <c r="D32" s="6" t="s">
        <v>194</v>
      </c>
      <c r="E32" s="8"/>
      <c r="F32" s="8"/>
      <c r="G32" s="8"/>
      <c r="H32" s="8"/>
      <c r="I32" s="8"/>
      <c r="J32" s="6" t="s">
        <v>195</v>
      </c>
      <c r="K32" s="6" t="s">
        <v>112</v>
      </c>
      <c r="L32" s="6" t="s">
        <v>196</v>
      </c>
      <c r="M32" s="6" t="s">
        <v>114</v>
      </c>
      <c r="N32" s="8"/>
      <c r="O32" s="8"/>
      <c r="P32" s="6" t="s">
        <v>197</v>
      </c>
      <c r="Q32" s="6" t="s">
        <v>57</v>
      </c>
      <c r="R32" s="6" t="s">
        <v>198</v>
      </c>
      <c r="S32" s="6" t="s">
        <v>199</v>
      </c>
      <c r="T32" s="16" t="s">
        <v>38</v>
      </c>
      <c r="U32" s="17" t="s">
        <v>39</v>
      </c>
      <c r="V32" s="17" t="s">
        <v>40</v>
      </c>
      <c r="W32" s="17" t="s">
        <v>38</v>
      </c>
      <c r="X32" s="17" t="s">
        <v>39</v>
      </c>
    </row>
    <row r="33" ht="28.5" spans="1:24">
      <c r="A33" s="1">
        <v>29</v>
      </c>
      <c r="B33" s="6" t="s">
        <v>200</v>
      </c>
      <c r="C33" s="6" t="s">
        <v>42</v>
      </c>
      <c r="D33" s="6" t="s">
        <v>201</v>
      </c>
      <c r="E33" s="8"/>
      <c r="F33" s="8"/>
      <c r="G33" s="8"/>
      <c r="H33" s="8"/>
      <c r="I33" s="8"/>
      <c r="J33" s="6" t="s">
        <v>202</v>
      </c>
      <c r="K33" s="6" t="s">
        <v>112</v>
      </c>
      <c r="L33" s="6" t="s">
        <v>203</v>
      </c>
      <c r="M33" s="6" t="s">
        <v>114</v>
      </c>
      <c r="N33" s="8"/>
      <c r="O33" s="8"/>
      <c r="P33" s="6" t="s">
        <v>204</v>
      </c>
      <c r="Q33" s="6" t="s">
        <v>57</v>
      </c>
      <c r="R33" s="6" t="s">
        <v>57</v>
      </c>
      <c r="S33" s="6" t="s">
        <v>102</v>
      </c>
      <c r="T33" s="16" t="s">
        <v>38</v>
      </c>
      <c r="U33" s="17" t="s">
        <v>39</v>
      </c>
      <c r="V33" s="17" t="s">
        <v>40</v>
      </c>
      <c r="W33" s="17" t="s">
        <v>38</v>
      </c>
      <c r="X33" s="17" t="s">
        <v>39</v>
      </c>
    </row>
    <row r="34" ht="28.5" spans="1:24">
      <c r="A34" s="1">
        <v>30</v>
      </c>
      <c r="B34" s="6" t="s">
        <v>205</v>
      </c>
      <c r="C34" s="6" t="s">
        <v>42</v>
      </c>
      <c r="D34" s="6" t="s">
        <v>206</v>
      </c>
      <c r="E34" s="8"/>
      <c r="F34" s="8"/>
      <c r="G34" s="8"/>
      <c r="H34" s="8"/>
      <c r="I34" s="8"/>
      <c r="J34" s="6" t="s">
        <v>207</v>
      </c>
      <c r="K34" s="6" t="s">
        <v>112</v>
      </c>
      <c r="L34" s="6" t="s">
        <v>208</v>
      </c>
      <c r="M34" s="6" t="s">
        <v>114</v>
      </c>
      <c r="N34" s="8"/>
      <c r="O34" s="8"/>
      <c r="P34" s="6" t="s">
        <v>209</v>
      </c>
      <c r="Q34" s="6" t="s">
        <v>57</v>
      </c>
      <c r="R34" s="6" t="s">
        <v>210</v>
      </c>
      <c r="S34" s="6" t="s">
        <v>102</v>
      </c>
      <c r="T34" s="16" t="s">
        <v>38</v>
      </c>
      <c r="U34" s="17" t="s">
        <v>39</v>
      </c>
      <c r="V34" s="17" t="s">
        <v>40</v>
      </c>
      <c r="W34" s="17" t="s">
        <v>38</v>
      </c>
      <c r="X34" s="17" t="s">
        <v>39</v>
      </c>
    </row>
    <row r="35" ht="28.5" spans="1:24">
      <c r="A35" s="1">
        <v>31</v>
      </c>
      <c r="B35" s="6" t="s">
        <v>211</v>
      </c>
      <c r="C35" s="6" t="s">
        <v>42</v>
      </c>
      <c r="D35" s="6" t="s">
        <v>212</v>
      </c>
      <c r="E35" s="8"/>
      <c r="F35" s="8"/>
      <c r="G35" s="8"/>
      <c r="H35" s="8"/>
      <c r="I35" s="8"/>
      <c r="J35" s="6" t="s">
        <v>213</v>
      </c>
      <c r="K35" s="6" t="s">
        <v>112</v>
      </c>
      <c r="L35" s="6" t="s">
        <v>214</v>
      </c>
      <c r="M35" s="6" t="s">
        <v>114</v>
      </c>
      <c r="N35" s="8"/>
      <c r="O35" s="8"/>
      <c r="P35" s="6" t="s">
        <v>215</v>
      </c>
      <c r="Q35" s="6" t="s">
        <v>57</v>
      </c>
      <c r="R35" s="6" t="s">
        <v>216</v>
      </c>
      <c r="S35" s="6" t="s">
        <v>102</v>
      </c>
      <c r="T35" s="16" t="s">
        <v>38</v>
      </c>
      <c r="U35" s="17" t="s">
        <v>39</v>
      </c>
      <c r="V35" s="17" t="s">
        <v>40</v>
      </c>
      <c r="W35" s="17" t="s">
        <v>38</v>
      </c>
      <c r="X35" s="17" t="s">
        <v>39</v>
      </c>
    </row>
    <row r="36" ht="28.5" spans="1:24">
      <c r="A36" s="1">
        <v>32</v>
      </c>
      <c r="B36" s="6" t="s">
        <v>217</v>
      </c>
      <c r="C36" s="6" t="s">
        <v>42</v>
      </c>
      <c r="D36" s="6" t="s">
        <v>218</v>
      </c>
      <c r="E36" s="8"/>
      <c r="F36" s="8"/>
      <c r="G36" s="8"/>
      <c r="H36" s="8"/>
      <c r="I36" s="8"/>
      <c r="J36" s="6" t="s">
        <v>219</v>
      </c>
      <c r="K36" s="6" t="s">
        <v>112</v>
      </c>
      <c r="L36" s="6" t="s">
        <v>220</v>
      </c>
      <c r="M36" s="6" t="s">
        <v>114</v>
      </c>
      <c r="N36" s="8"/>
      <c r="O36" s="8"/>
      <c r="P36" s="6" t="s">
        <v>221</v>
      </c>
      <c r="Q36" s="6" t="s">
        <v>57</v>
      </c>
      <c r="R36" s="6" t="s">
        <v>57</v>
      </c>
      <c r="S36" s="6" t="s">
        <v>102</v>
      </c>
      <c r="T36" s="16" t="s">
        <v>38</v>
      </c>
      <c r="U36" s="17" t="s">
        <v>39</v>
      </c>
      <c r="V36" s="17" t="s">
        <v>40</v>
      </c>
      <c r="W36" s="17" t="s">
        <v>38</v>
      </c>
      <c r="X36" s="17" t="s">
        <v>39</v>
      </c>
    </row>
    <row r="37" ht="28.5" spans="1:24">
      <c r="A37" s="1">
        <v>33</v>
      </c>
      <c r="B37" s="6" t="s">
        <v>222</v>
      </c>
      <c r="C37" s="6" t="s">
        <v>42</v>
      </c>
      <c r="D37" s="6" t="s">
        <v>223</v>
      </c>
      <c r="E37" s="8"/>
      <c r="F37" s="8"/>
      <c r="G37" s="8"/>
      <c r="H37" s="8"/>
      <c r="I37" s="8"/>
      <c r="J37" s="6" t="s">
        <v>224</v>
      </c>
      <c r="K37" s="6" t="s">
        <v>112</v>
      </c>
      <c r="L37" s="6" t="s">
        <v>225</v>
      </c>
      <c r="M37" s="6" t="s">
        <v>114</v>
      </c>
      <c r="N37" s="8"/>
      <c r="O37" s="8"/>
      <c r="P37" s="6" t="s">
        <v>226</v>
      </c>
      <c r="Q37" s="6" t="s">
        <v>57</v>
      </c>
      <c r="R37" s="6" t="s">
        <v>227</v>
      </c>
      <c r="S37" s="6" t="s">
        <v>102</v>
      </c>
      <c r="T37" s="16" t="s">
        <v>38</v>
      </c>
      <c r="U37" s="17" t="s">
        <v>39</v>
      </c>
      <c r="V37" s="17" t="s">
        <v>40</v>
      </c>
      <c r="W37" s="17" t="s">
        <v>38</v>
      </c>
      <c r="X37" s="17" t="s">
        <v>39</v>
      </c>
    </row>
    <row r="38" ht="28.5" spans="1:24">
      <c r="A38" s="1">
        <v>34</v>
      </c>
      <c r="B38" s="6" t="s">
        <v>228</v>
      </c>
      <c r="C38" s="6" t="s">
        <v>42</v>
      </c>
      <c r="D38" s="6" t="s">
        <v>229</v>
      </c>
      <c r="E38" s="8"/>
      <c r="F38" s="8"/>
      <c r="G38" s="8"/>
      <c r="H38" s="8"/>
      <c r="I38" s="8"/>
      <c r="J38" s="6" t="s">
        <v>230</v>
      </c>
      <c r="K38" s="6" t="s">
        <v>112</v>
      </c>
      <c r="L38" s="6" t="s">
        <v>231</v>
      </c>
      <c r="M38" s="6" t="s">
        <v>114</v>
      </c>
      <c r="N38" s="8"/>
      <c r="O38" s="8"/>
      <c r="P38" s="6" t="s">
        <v>232</v>
      </c>
      <c r="Q38" s="6" t="s">
        <v>57</v>
      </c>
      <c r="R38" s="6" t="s">
        <v>233</v>
      </c>
      <c r="S38" s="6" t="s">
        <v>234</v>
      </c>
      <c r="T38" s="16" t="s">
        <v>38</v>
      </c>
      <c r="U38" s="17" t="s">
        <v>39</v>
      </c>
      <c r="V38" s="17" t="s">
        <v>40</v>
      </c>
      <c r="W38" s="17" t="s">
        <v>38</v>
      </c>
      <c r="X38" s="17" t="s">
        <v>39</v>
      </c>
    </row>
    <row r="39" ht="28.5" spans="1:24">
      <c r="A39" s="1">
        <v>35</v>
      </c>
      <c r="B39" s="6" t="s">
        <v>235</v>
      </c>
      <c r="C39" s="6" t="s">
        <v>42</v>
      </c>
      <c r="D39" s="6" t="s">
        <v>236</v>
      </c>
      <c r="E39" s="8"/>
      <c r="F39" s="8"/>
      <c r="G39" s="8"/>
      <c r="H39" s="8"/>
      <c r="I39" s="8"/>
      <c r="J39" s="6" t="s">
        <v>237</v>
      </c>
      <c r="K39" s="6" t="s">
        <v>112</v>
      </c>
      <c r="L39" s="6" t="s">
        <v>238</v>
      </c>
      <c r="M39" s="6" t="s">
        <v>114</v>
      </c>
      <c r="N39" s="8"/>
      <c r="O39" s="8"/>
      <c r="P39" s="6" t="s">
        <v>239</v>
      </c>
      <c r="Q39" s="6" t="s">
        <v>57</v>
      </c>
      <c r="R39" s="6" t="s">
        <v>240</v>
      </c>
      <c r="S39" s="6" t="s">
        <v>102</v>
      </c>
      <c r="T39" s="16" t="s">
        <v>38</v>
      </c>
      <c r="U39" s="17" t="s">
        <v>39</v>
      </c>
      <c r="V39" s="17" t="s">
        <v>40</v>
      </c>
      <c r="W39" s="17" t="s">
        <v>38</v>
      </c>
      <c r="X39" s="17" t="s">
        <v>39</v>
      </c>
    </row>
    <row r="40" ht="28.5" spans="1:24">
      <c r="A40" s="1">
        <v>36</v>
      </c>
      <c r="B40" s="6" t="s">
        <v>241</v>
      </c>
      <c r="C40" s="6" t="s">
        <v>42</v>
      </c>
      <c r="D40" s="6" t="s">
        <v>242</v>
      </c>
      <c r="E40" s="8"/>
      <c r="F40" s="8"/>
      <c r="G40" s="8"/>
      <c r="H40" s="8"/>
      <c r="I40" s="8"/>
      <c r="J40" s="6" t="s">
        <v>243</v>
      </c>
      <c r="K40" s="6" t="s">
        <v>112</v>
      </c>
      <c r="L40" s="6" t="s">
        <v>244</v>
      </c>
      <c r="M40" s="6" t="s">
        <v>114</v>
      </c>
      <c r="N40" s="8"/>
      <c r="O40" s="8"/>
      <c r="P40" s="6" t="s">
        <v>239</v>
      </c>
      <c r="Q40" s="6" t="s">
        <v>57</v>
      </c>
      <c r="R40" s="6" t="s">
        <v>245</v>
      </c>
      <c r="S40" s="6" t="s">
        <v>102</v>
      </c>
      <c r="T40" s="16" t="s">
        <v>38</v>
      </c>
      <c r="U40" s="17" t="s">
        <v>39</v>
      </c>
      <c r="V40" s="17" t="s">
        <v>40</v>
      </c>
      <c r="W40" s="17" t="s">
        <v>38</v>
      </c>
      <c r="X40" s="17" t="s">
        <v>39</v>
      </c>
    </row>
    <row r="41" ht="28.5" spans="1:24">
      <c r="A41" s="1">
        <v>37</v>
      </c>
      <c r="B41" s="6" t="s">
        <v>246</v>
      </c>
      <c r="C41" s="6" t="s">
        <v>42</v>
      </c>
      <c r="D41" s="6" t="s">
        <v>247</v>
      </c>
      <c r="E41" s="8"/>
      <c r="F41" s="8"/>
      <c r="G41" s="8"/>
      <c r="H41" s="8"/>
      <c r="I41" s="8"/>
      <c r="J41" s="6" t="s">
        <v>248</v>
      </c>
      <c r="K41" s="6" t="s">
        <v>112</v>
      </c>
      <c r="L41" s="6" t="s">
        <v>249</v>
      </c>
      <c r="M41" s="6" t="s">
        <v>114</v>
      </c>
      <c r="N41" s="8"/>
      <c r="O41" s="8"/>
      <c r="P41" s="6" t="s">
        <v>250</v>
      </c>
      <c r="Q41" s="6" t="s">
        <v>57</v>
      </c>
      <c r="R41" s="6" t="s">
        <v>57</v>
      </c>
      <c r="S41" s="6" t="s">
        <v>102</v>
      </c>
      <c r="T41" s="16" t="s">
        <v>38</v>
      </c>
      <c r="U41" s="17" t="s">
        <v>39</v>
      </c>
      <c r="V41" s="17" t="s">
        <v>40</v>
      </c>
      <c r="W41" s="17" t="s">
        <v>38</v>
      </c>
      <c r="X41" s="17" t="s">
        <v>39</v>
      </c>
    </row>
    <row r="42" ht="28.5" spans="1:24">
      <c r="A42" s="1">
        <v>38</v>
      </c>
      <c r="B42" s="6" t="s">
        <v>251</v>
      </c>
      <c r="C42" s="6" t="s">
        <v>42</v>
      </c>
      <c r="D42" s="6" t="s">
        <v>252</v>
      </c>
      <c r="E42" s="8"/>
      <c r="F42" s="8"/>
      <c r="G42" s="8"/>
      <c r="H42" s="8"/>
      <c r="I42" s="8"/>
      <c r="J42" s="6" t="s">
        <v>253</v>
      </c>
      <c r="K42" s="6" t="s">
        <v>112</v>
      </c>
      <c r="L42" s="6" t="s">
        <v>254</v>
      </c>
      <c r="M42" s="6" t="s">
        <v>114</v>
      </c>
      <c r="N42" s="8"/>
      <c r="O42" s="8"/>
      <c r="P42" s="6" t="s">
        <v>255</v>
      </c>
      <c r="Q42" s="6" t="s">
        <v>57</v>
      </c>
      <c r="R42" s="6" t="s">
        <v>256</v>
      </c>
      <c r="S42" s="6" t="s">
        <v>257</v>
      </c>
      <c r="T42" s="16" t="s">
        <v>38</v>
      </c>
      <c r="U42" s="17" t="s">
        <v>39</v>
      </c>
      <c r="V42" s="17" t="s">
        <v>40</v>
      </c>
      <c r="W42" s="17" t="s">
        <v>38</v>
      </c>
      <c r="X42" s="17" t="s">
        <v>39</v>
      </c>
    </row>
    <row r="43" ht="28.5" spans="1:24">
      <c r="A43" s="1">
        <v>39</v>
      </c>
      <c r="B43" s="6" t="s">
        <v>258</v>
      </c>
      <c r="C43" s="6" t="s">
        <v>42</v>
      </c>
      <c r="D43" s="6" t="s">
        <v>259</v>
      </c>
      <c r="E43" s="8"/>
      <c r="F43" s="8"/>
      <c r="G43" s="8"/>
      <c r="H43" s="8"/>
      <c r="I43" s="8"/>
      <c r="J43" s="6" t="s">
        <v>260</v>
      </c>
      <c r="K43" s="6" t="s">
        <v>112</v>
      </c>
      <c r="L43" s="6" t="s">
        <v>261</v>
      </c>
      <c r="M43" s="6" t="s">
        <v>114</v>
      </c>
      <c r="N43" s="8"/>
      <c r="O43" s="8"/>
      <c r="P43" s="6" t="s">
        <v>262</v>
      </c>
      <c r="Q43" s="6" t="s">
        <v>57</v>
      </c>
      <c r="R43" s="6" t="s">
        <v>57</v>
      </c>
      <c r="S43" s="6" t="s">
        <v>102</v>
      </c>
      <c r="T43" s="16" t="s">
        <v>38</v>
      </c>
      <c r="U43" s="17" t="s">
        <v>39</v>
      </c>
      <c r="V43" s="17" t="s">
        <v>40</v>
      </c>
      <c r="W43" s="17" t="s">
        <v>38</v>
      </c>
      <c r="X43" s="17" t="s">
        <v>39</v>
      </c>
    </row>
    <row r="44" ht="28.5" spans="1:24">
      <c r="A44" s="1">
        <v>40</v>
      </c>
      <c r="B44" s="6" t="s">
        <v>263</v>
      </c>
      <c r="C44" s="6" t="s">
        <v>42</v>
      </c>
      <c r="D44" s="6" t="s">
        <v>264</v>
      </c>
      <c r="E44" s="8"/>
      <c r="F44" s="8"/>
      <c r="G44" s="8"/>
      <c r="H44" s="8"/>
      <c r="I44" s="8"/>
      <c r="J44" s="6" t="s">
        <v>265</v>
      </c>
      <c r="K44" s="6" t="s">
        <v>112</v>
      </c>
      <c r="L44" s="6" t="s">
        <v>266</v>
      </c>
      <c r="M44" s="6" t="s">
        <v>114</v>
      </c>
      <c r="N44" s="8"/>
      <c r="O44" s="8"/>
      <c r="P44" s="6" t="s">
        <v>267</v>
      </c>
      <c r="Q44" s="6" t="s">
        <v>57</v>
      </c>
      <c r="R44" s="6" t="s">
        <v>57</v>
      </c>
      <c r="S44" s="6" t="s">
        <v>102</v>
      </c>
      <c r="T44" s="16" t="s">
        <v>38</v>
      </c>
      <c r="U44" s="17" t="s">
        <v>39</v>
      </c>
      <c r="V44" s="17" t="s">
        <v>40</v>
      </c>
      <c r="W44" s="17" t="s">
        <v>38</v>
      </c>
      <c r="X44" s="17" t="s">
        <v>39</v>
      </c>
    </row>
    <row r="45" ht="28.5" spans="1:24">
      <c r="A45" s="1">
        <v>41</v>
      </c>
      <c r="B45" s="6" t="s">
        <v>268</v>
      </c>
      <c r="C45" s="6" t="s">
        <v>42</v>
      </c>
      <c r="D45" s="6" t="s">
        <v>269</v>
      </c>
      <c r="E45" s="8"/>
      <c r="F45" s="8"/>
      <c r="G45" s="8"/>
      <c r="H45" s="8"/>
      <c r="I45" s="8"/>
      <c r="J45" s="6" t="s">
        <v>270</v>
      </c>
      <c r="K45" s="6" t="s">
        <v>112</v>
      </c>
      <c r="L45" s="6" t="s">
        <v>271</v>
      </c>
      <c r="M45" s="6" t="s">
        <v>114</v>
      </c>
      <c r="N45" s="8"/>
      <c r="O45" s="8"/>
      <c r="P45" s="6" t="s">
        <v>272</v>
      </c>
      <c r="Q45" s="6" t="s">
        <v>57</v>
      </c>
      <c r="R45" s="6" t="s">
        <v>273</v>
      </c>
      <c r="S45" s="6" t="s">
        <v>102</v>
      </c>
      <c r="T45" s="16" t="s">
        <v>38</v>
      </c>
      <c r="U45" s="17" t="s">
        <v>39</v>
      </c>
      <c r="V45" s="17" t="s">
        <v>40</v>
      </c>
      <c r="W45" s="17" t="s">
        <v>38</v>
      </c>
      <c r="X45" s="17" t="s">
        <v>39</v>
      </c>
    </row>
    <row r="46" ht="28.5" spans="1:24">
      <c r="A46" s="1">
        <v>42</v>
      </c>
      <c r="B46" s="6" t="s">
        <v>274</v>
      </c>
      <c r="C46" s="6" t="s">
        <v>42</v>
      </c>
      <c r="D46" s="6" t="s">
        <v>275</v>
      </c>
      <c r="E46" s="8"/>
      <c r="F46" s="8"/>
      <c r="G46" s="8"/>
      <c r="H46" s="8"/>
      <c r="I46" s="8"/>
      <c r="J46" s="6" t="s">
        <v>276</v>
      </c>
      <c r="K46" s="6" t="s">
        <v>112</v>
      </c>
      <c r="L46" s="6" t="s">
        <v>277</v>
      </c>
      <c r="M46" s="6" t="s">
        <v>114</v>
      </c>
      <c r="N46" s="8"/>
      <c r="O46" s="8"/>
      <c r="P46" s="6" t="s">
        <v>278</v>
      </c>
      <c r="Q46" s="6" t="s">
        <v>47</v>
      </c>
      <c r="R46" s="6" t="s">
        <v>47</v>
      </c>
      <c r="S46" s="6" t="s">
        <v>102</v>
      </c>
      <c r="T46" s="16" t="s">
        <v>38</v>
      </c>
      <c r="U46" s="17" t="s">
        <v>39</v>
      </c>
      <c r="V46" s="17" t="s">
        <v>40</v>
      </c>
      <c r="W46" s="17" t="s">
        <v>38</v>
      </c>
      <c r="X46" s="17" t="s">
        <v>39</v>
      </c>
    </row>
    <row r="47" ht="28.5" spans="1:24">
      <c r="A47" s="1">
        <v>43</v>
      </c>
      <c r="B47" s="6" t="s">
        <v>279</v>
      </c>
      <c r="C47" s="6" t="s">
        <v>42</v>
      </c>
      <c r="D47" s="6" t="s">
        <v>280</v>
      </c>
      <c r="E47" s="8"/>
      <c r="F47" s="8"/>
      <c r="G47" s="8"/>
      <c r="H47" s="8"/>
      <c r="I47" s="8"/>
      <c r="J47" s="6" t="s">
        <v>281</v>
      </c>
      <c r="K47" s="6" t="s">
        <v>112</v>
      </c>
      <c r="L47" s="6" t="s">
        <v>282</v>
      </c>
      <c r="M47" s="6" t="s">
        <v>114</v>
      </c>
      <c r="N47" s="8"/>
      <c r="O47" s="8"/>
      <c r="P47" s="6" t="s">
        <v>283</v>
      </c>
      <c r="Q47" s="6" t="s">
        <v>47</v>
      </c>
      <c r="R47" s="6" t="s">
        <v>284</v>
      </c>
      <c r="S47" s="6" t="s">
        <v>285</v>
      </c>
      <c r="T47" s="16" t="s">
        <v>38</v>
      </c>
      <c r="U47" s="17" t="s">
        <v>39</v>
      </c>
      <c r="V47" s="17" t="s">
        <v>40</v>
      </c>
      <c r="W47" s="17" t="s">
        <v>38</v>
      </c>
      <c r="X47" s="17" t="s">
        <v>39</v>
      </c>
    </row>
    <row r="48" ht="28.5" spans="1:24">
      <c r="A48" s="1">
        <v>44</v>
      </c>
      <c r="B48" s="6" t="s">
        <v>286</v>
      </c>
      <c r="C48" s="6" t="s">
        <v>42</v>
      </c>
      <c r="D48" s="6" t="s">
        <v>287</v>
      </c>
      <c r="E48" s="8"/>
      <c r="F48" s="8"/>
      <c r="G48" s="8"/>
      <c r="H48" s="8"/>
      <c r="I48" s="8"/>
      <c r="J48" s="6" t="s">
        <v>288</v>
      </c>
      <c r="K48" s="6" t="s">
        <v>112</v>
      </c>
      <c r="L48" s="6" t="s">
        <v>289</v>
      </c>
      <c r="M48" s="6" t="s">
        <v>114</v>
      </c>
      <c r="N48" s="8"/>
      <c r="O48" s="8"/>
      <c r="P48" s="6" t="s">
        <v>290</v>
      </c>
      <c r="Q48" s="6" t="s">
        <v>47</v>
      </c>
      <c r="R48" s="6" t="s">
        <v>291</v>
      </c>
      <c r="S48" s="6" t="s">
        <v>102</v>
      </c>
      <c r="T48" s="16" t="s">
        <v>38</v>
      </c>
      <c r="U48" s="17" t="s">
        <v>39</v>
      </c>
      <c r="V48" s="17" t="s">
        <v>40</v>
      </c>
      <c r="W48" s="17" t="s">
        <v>38</v>
      </c>
      <c r="X48" s="17" t="s">
        <v>39</v>
      </c>
    </row>
    <row r="49" ht="28.5" spans="1:24">
      <c r="A49" s="1">
        <v>45</v>
      </c>
      <c r="B49" s="6" t="s">
        <v>292</v>
      </c>
      <c r="C49" s="6" t="s">
        <v>42</v>
      </c>
      <c r="D49" s="6" t="s">
        <v>293</v>
      </c>
      <c r="E49" s="8"/>
      <c r="F49" s="8"/>
      <c r="G49" s="8"/>
      <c r="H49" s="8"/>
      <c r="I49" s="8"/>
      <c r="J49" s="6" t="s">
        <v>294</v>
      </c>
      <c r="K49" s="6" t="s">
        <v>112</v>
      </c>
      <c r="L49" s="6" t="s">
        <v>295</v>
      </c>
      <c r="M49" s="6" t="s">
        <v>114</v>
      </c>
      <c r="N49" s="8"/>
      <c r="O49" s="8"/>
      <c r="P49" s="6" t="s">
        <v>148</v>
      </c>
      <c r="Q49" s="6" t="s">
        <v>47</v>
      </c>
      <c r="R49" s="6" t="s">
        <v>47</v>
      </c>
      <c r="S49" s="6" t="s">
        <v>102</v>
      </c>
      <c r="T49" s="16" t="s">
        <v>38</v>
      </c>
      <c r="U49" s="17" t="s">
        <v>39</v>
      </c>
      <c r="V49" s="17" t="s">
        <v>40</v>
      </c>
      <c r="W49" s="17" t="s">
        <v>38</v>
      </c>
      <c r="X49" s="17" t="s">
        <v>39</v>
      </c>
    </row>
    <row r="50" ht="28.5" spans="1:24">
      <c r="A50" s="1">
        <v>46</v>
      </c>
      <c r="B50" s="6" t="s">
        <v>296</v>
      </c>
      <c r="C50" s="6" t="s">
        <v>42</v>
      </c>
      <c r="D50" s="6" t="s">
        <v>297</v>
      </c>
      <c r="E50" s="8"/>
      <c r="F50" s="8"/>
      <c r="G50" s="8"/>
      <c r="H50" s="8"/>
      <c r="I50" s="8"/>
      <c r="J50" s="6" t="s">
        <v>298</v>
      </c>
      <c r="K50" s="6" t="s">
        <v>112</v>
      </c>
      <c r="L50" s="6" t="s">
        <v>299</v>
      </c>
      <c r="M50" s="6" t="s">
        <v>114</v>
      </c>
      <c r="N50" s="8"/>
      <c r="O50" s="8"/>
      <c r="P50" s="6" t="s">
        <v>300</v>
      </c>
      <c r="Q50" s="6" t="s">
        <v>47</v>
      </c>
      <c r="R50" s="6" t="s">
        <v>301</v>
      </c>
      <c r="S50" s="6" t="s">
        <v>102</v>
      </c>
      <c r="T50" s="16" t="s">
        <v>38</v>
      </c>
      <c r="U50" s="17" t="s">
        <v>39</v>
      </c>
      <c r="V50" s="17" t="s">
        <v>40</v>
      </c>
      <c r="W50" s="17" t="s">
        <v>38</v>
      </c>
      <c r="X50" s="17" t="s">
        <v>39</v>
      </c>
    </row>
    <row r="51" ht="28.5" spans="1:24">
      <c r="A51" s="1">
        <v>47</v>
      </c>
      <c r="B51" s="6" t="s">
        <v>302</v>
      </c>
      <c r="C51" s="6" t="s">
        <v>42</v>
      </c>
      <c r="D51" s="6" t="s">
        <v>303</v>
      </c>
      <c r="E51" s="8"/>
      <c r="F51" s="8"/>
      <c r="G51" s="8"/>
      <c r="H51" s="8"/>
      <c r="I51" s="8"/>
      <c r="J51" s="6" t="s">
        <v>304</v>
      </c>
      <c r="K51" s="6" t="s">
        <v>112</v>
      </c>
      <c r="L51" s="6" t="s">
        <v>305</v>
      </c>
      <c r="M51" s="6" t="s">
        <v>114</v>
      </c>
      <c r="N51" s="8"/>
      <c r="O51" s="8"/>
      <c r="P51" s="6" t="s">
        <v>306</v>
      </c>
      <c r="Q51" s="6" t="s">
        <v>47</v>
      </c>
      <c r="R51" s="6" t="s">
        <v>307</v>
      </c>
      <c r="S51" s="6" t="s">
        <v>102</v>
      </c>
      <c r="T51" s="16" t="s">
        <v>38</v>
      </c>
      <c r="U51" s="17" t="s">
        <v>39</v>
      </c>
      <c r="V51" s="17" t="s">
        <v>40</v>
      </c>
      <c r="W51" s="17" t="s">
        <v>38</v>
      </c>
      <c r="X51" s="17" t="s">
        <v>39</v>
      </c>
    </row>
    <row r="52" ht="28.5" spans="1:24">
      <c r="A52" s="1">
        <v>48</v>
      </c>
      <c r="B52" s="6" t="s">
        <v>308</v>
      </c>
      <c r="C52" s="6" t="s">
        <v>42</v>
      </c>
      <c r="D52" s="6" t="s">
        <v>309</v>
      </c>
      <c r="E52" s="8"/>
      <c r="F52" s="8"/>
      <c r="G52" s="8"/>
      <c r="H52" s="8"/>
      <c r="I52" s="8"/>
      <c r="J52" s="6" t="s">
        <v>310</v>
      </c>
      <c r="K52" s="6" t="s">
        <v>112</v>
      </c>
      <c r="L52" s="6" t="s">
        <v>311</v>
      </c>
      <c r="M52" s="6" t="s">
        <v>114</v>
      </c>
      <c r="N52" s="8"/>
      <c r="O52" s="8"/>
      <c r="P52" s="6" t="s">
        <v>312</v>
      </c>
      <c r="Q52" s="6" t="s">
        <v>47</v>
      </c>
      <c r="R52" s="6" t="s">
        <v>313</v>
      </c>
      <c r="S52" s="6" t="s">
        <v>102</v>
      </c>
      <c r="T52" s="16" t="s">
        <v>38</v>
      </c>
      <c r="U52" s="17" t="s">
        <v>39</v>
      </c>
      <c r="V52" s="17" t="s">
        <v>40</v>
      </c>
      <c r="W52" s="17" t="s">
        <v>38</v>
      </c>
      <c r="X52" s="17" t="s">
        <v>39</v>
      </c>
    </row>
    <row r="53" ht="28.5" spans="1:24">
      <c r="A53" s="1">
        <v>49</v>
      </c>
      <c r="B53" s="6" t="s">
        <v>314</v>
      </c>
      <c r="C53" s="6" t="s">
        <v>42</v>
      </c>
      <c r="D53" s="6" t="s">
        <v>315</v>
      </c>
      <c r="E53" s="8"/>
      <c r="F53" s="8"/>
      <c r="G53" s="8"/>
      <c r="H53" s="8"/>
      <c r="I53" s="8"/>
      <c r="J53" s="6" t="s">
        <v>316</v>
      </c>
      <c r="K53" s="6" t="s">
        <v>112</v>
      </c>
      <c r="L53" s="6" t="s">
        <v>317</v>
      </c>
      <c r="M53" s="6" t="s">
        <v>114</v>
      </c>
      <c r="N53" s="8"/>
      <c r="O53" s="8"/>
      <c r="P53" s="6" t="s">
        <v>318</v>
      </c>
      <c r="Q53" s="6" t="s">
        <v>47</v>
      </c>
      <c r="R53" s="6" t="s">
        <v>47</v>
      </c>
      <c r="S53" s="6" t="s">
        <v>102</v>
      </c>
      <c r="T53" s="16" t="s">
        <v>38</v>
      </c>
      <c r="U53" s="17" t="s">
        <v>39</v>
      </c>
      <c r="V53" s="17" t="s">
        <v>40</v>
      </c>
      <c r="W53" s="17" t="s">
        <v>38</v>
      </c>
      <c r="X53" s="17" t="s">
        <v>39</v>
      </c>
    </row>
    <row r="54" ht="28.5" spans="1:24">
      <c r="A54" s="1">
        <v>50</v>
      </c>
      <c r="B54" s="6" t="s">
        <v>319</v>
      </c>
      <c r="C54" s="6" t="s">
        <v>42</v>
      </c>
      <c r="D54" s="6" t="s">
        <v>320</v>
      </c>
      <c r="E54" s="8"/>
      <c r="F54" s="8"/>
      <c r="G54" s="8"/>
      <c r="H54" s="8"/>
      <c r="I54" s="8"/>
      <c r="J54" s="6" t="s">
        <v>321</v>
      </c>
      <c r="K54" s="6" t="s">
        <v>112</v>
      </c>
      <c r="L54" s="6" t="s">
        <v>322</v>
      </c>
      <c r="M54" s="6" t="s">
        <v>114</v>
      </c>
      <c r="N54" s="8"/>
      <c r="O54" s="8"/>
      <c r="P54" s="6" t="s">
        <v>323</v>
      </c>
      <c r="Q54" s="6" t="s">
        <v>47</v>
      </c>
      <c r="R54" s="6" t="s">
        <v>324</v>
      </c>
      <c r="S54" s="6" t="s">
        <v>102</v>
      </c>
      <c r="T54" s="16" t="s">
        <v>38</v>
      </c>
      <c r="U54" s="17" t="s">
        <v>39</v>
      </c>
      <c r="V54" s="17" t="s">
        <v>40</v>
      </c>
      <c r="W54" s="17" t="s">
        <v>38</v>
      </c>
      <c r="X54" s="17" t="s">
        <v>39</v>
      </c>
    </row>
    <row r="55" ht="28.5" spans="1:24">
      <c r="A55" s="1">
        <v>51</v>
      </c>
      <c r="B55" s="6" t="s">
        <v>325</v>
      </c>
      <c r="C55" s="6" t="s">
        <v>42</v>
      </c>
      <c r="D55" s="6" t="s">
        <v>326</v>
      </c>
      <c r="E55" s="8"/>
      <c r="F55" s="8"/>
      <c r="G55" s="8"/>
      <c r="H55" s="8"/>
      <c r="I55" s="8"/>
      <c r="J55" s="6" t="s">
        <v>327</v>
      </c>
      <c r="K55" s="6" t="s">
        <v>112</v>
      </c>
      <c r="L55" s="6" t="s">
        <v>328</v>
      </c>
      <c r="M55" s="6" t="s">
        <v>114</v>
      </c>
      <c r="N55" s="8"/>
      <c r="O55" s="8"/>
      <c r="P55" s="6" t="s">
        <v>329</v>
      </c>
      <c r="Q55" s="6" t="s">
        <v>47</v>
      </c>
      <c r="R55" s="6" t="s">
        <v>330</v>
      </c>
      <c r="S55" s="6" t="s">
        <v>102</v>
      </c>
      <c r="T55" s="16" t="s">
        <v>38</v>
      </c>
      <c r="U55" s="17" t="s">
        <v>39</v>
      </c>
      <c r="V55" s="17" t="s">
        <v>40</v>
      </c>
      <c r="W55" s="17" t="s">
        <v>38</v>
      </c>
      <c r="X55" s="17" t="s">
        <v>39</v>
      </c>
    </row>
    <row r="56" ht="28.5" spans="1:24">
      <c r="A56" s="1">
        <v>52</v>
      </c>
      <c r="B56" s="6" t="s">
        <v>331</v>
      </c>
      <c r="C56" s="6" t="s">
        <v>42</v>
      </c>
      <c r="D56" s="6" t="s">
        <v>332</v>
      </c>
      <c r="E56" s="8"/>
      <c r="F56" s="8"/>
      <c r="G56" s="8"/>
      <c r="H56" s="8"/>
      <c r="I56" s="8"/>
      <c r="J56" s="6" t="s">
        <v>333</v>
      </c>
      <c r="K56" s="6" t="s">
        <v>112</v>
      </c>
      <c r="L56" s="6" t="s">
        <v>334</v>
      </c>
      <c r="M56" s="6" t="s">
        <v>114</v>
      </c>
      <c r="N56" s="8"/>
      <c r="O56" s="8"/>
      <c r="P56" s="6" t="s">
        <v>335</v>
      </c>
      <c r="Q56" s="6" t="s">
        <v>47</v>
      </c>
      <c r="R56" s="6" t="s">
        <v>336</v>
      </c>
      <c r="S56" s="6" t="s">
        <v>102</v>
      </c>
      <c r="T56" s="16" t="s">
        <v>38</v>
      </c>
      <c r="U56" s="17" t="s">
        <v>39</v>
      </c>
      <c r="V56" s="17" t="s">
        <v>40</v>
      </c>
      <c r="W56" s="17" t="s">
        <v>38</v>
      </c>
      <c r="X56" s="17" t="s">
        <v>39</v>
      </c>
    </row>
    <row r="57" ht="28.5" spans="1:24">
      <c r="A57" s="1">
        <v>53</v>
      </c>
      <c r="B57" s="6" t="s">
        <v>337</v>
      </c>
      <c r="C57" s="6" t="s">
        <v>42</v>
      </c>
      <c r="D57" s="6" t="s">
        <v>338</v>
      </c>
      <c r="E57" s="8"/>
      <c r="F57" s="8"/>
      <c r="G57" s="8"/>
      <c r="H57" s="8"/>
      <c r="I57" s="8"/>
      <c r="J57" s="6" t="s">
        <v>339</v>
      </c>
      <c r="K57" s="6" t="s">
        <v>112</v>
      </c>
      <c r="L57" s="6" t="s">
        <v>340</v>
      </c>
      <c r="M57" s="6" t="s">
        <v>114</v>
      </c>
      <c r="N57" s="8"/>
      <c r="O57" s="8"/>
      <c r="P57" s="6" t="s">
        <v>341</v>
      </c>
      <c r="Q57" s="6" t="s">
        <v>47</v>
      </c>
      <c r="R57" s="6" t="s">
        <v>47</v>
      </c>
      <c r="S57" s="6" t="s">
        <v>102</v>
      </c>
      <c r="T57" s="16" t="s">
        <v>38</v>
      </c>
      <c r="U57" s="17" t="s">
        <v>39</v>
      </c>
      <c r="V57" s="17" t="s">
        <v>40</v>
      </c>
      <c r="W57" s="17" t="s">
        <v>38</v>
      </c>
      <c r="X57" s="17" t="s">
        <v>39</v>
      </c>
    </row>
    <row r="58" ht="28.5" spans="1:24">
      <c r="A58" s="1">
        <v>54</v>
      </c>
      <c r="B58" s="6" t="s">
        <v>342</v>
      </c>
      <c r="C58" s="6" t="s">
        <v>42</v>
      </c>
      <c r="D58" s="6" t="s">
        <v>343</v>
      </c>
      <c r="E58" s="8"/>
      <c r="F58" s="8"/>
      <c r="G58" s="8"/>
      <c r="H58" s="8"/>
      <c r="I58" s="8"/>
      <c r="J58" s="6" t="s">
        <v>344</v>
      </c>
      <c r="K58" s="6" t="s">
        <v>112</v>
      </c>
      <c r="L58" s="6" t="s">
        <v>345</v>
      </c>
      <c r="M58" s="6" t="s">
        <v>114</v>
      </c>
      <c r="N58" s="8"/>
      <c r="O58" s="8"/>
      <c r="P58" s="6" t="s">
        <v>346</v>
      </c>
      <c r="Q58" s="6" t="s">
        <v>47</v>
      </c>
      <c r="R58" s="6" t="s">
        <v>347</v>
      </c>
      <c r="S58" s="6" t="s">
        <v>102</v>
      </c>
      <c r="T58" s="16" t="s">
        <v>38</v>
      </c>
      <c r="U58" s="17" t="s">
        <v>39</v>
      </c>
      <c r="V58" s="17" t="s">
        <v>40</v>
      </c>
      <c r="W58" s="17" t="s">
        <v>38</v>
      </c>
      <c r="X58" s="17" t="s">
        <v>39</v>
      </c>
    </row>
    <row r="59" ht="28.5" spans="1:24">
      <c r="A59" s="1">
        <v>55</v>
      </c>
      <c r="B59" s="6" t="s">
        <v>348</v>
      </c>
      <c r="C59" s="6" t="s">
        <v>42</v>
      </c>
      <c r="D59" s="6" t="s">
        <v>349</v>
      </c>
      <c r="E59" s="8"/>
      <c r="F59" s="8"/>
      <c r="G59" s="8"/>
      <c r="H59" s="8"/>
      <c r="I59" s="8"/>
      <c r="J59" s="6" t="s">
        <v>350</v>
      </c>
      <c r="K59" s="6" t="s">
        <v>112</v>
      </c>
      <c r="L59" s="6" t="s">
        <v>351</v>
      </c>
      <c r="M59" s="6" t="s">
        <v>114</v>
      </c>
      <c r="N59" s="8"/>
      <c r="O59" s="8"/>
      <c r="P59" s="6" t="s">
        <v>352</v>
      </c>
      <c r="Q59" s="6" t="s">
        <v>47</v>
      </c>
      <c r="R59" s="6" t="s">
        <v>353</v>
      </c>
      <c r="S59" s="6" t="s">
        <v>102</v>
      </c>
      <c r="T59" s="16" t="s">
        <v>38</v>
      </c>
      <c r="U59" s="17" t="s">
        <v>39</v>
      </c>
      <c r="V59" s="17" t="s">
        <v>40</v>
      </c>
      <c r="W59" s="17" t="s">
        <v>38</v>
      </c>
      <c r="X59" s="17" t="s">
        <v>39</v>
      </c>
    </row>
    <row r="60" ht="28.5" spans="1:24">
      <c r="A60" s="1">
        <v>56</v>
      </c>
      <c r="B60" s="6" t="s">
        <v>354</v>
      </c>
      <c r="C60" s="6" t="s">
        <v>42</v>
      </c>
      <c r="D60" s="6" t="s">
        <v>355</v>
      </c>
      <c r="E60" s="8"/>
      <c r="F60" s="8"/>
      <c r="G60" s="8"/>
      <c r="H60" s="8"/>
      <c r="I60" s="8"/>
      <c r="J60" s="6" t="s">
        <v>356</v>
      </c>
      <c r="K60" s="6" t="s">
        <v>112</v>
      </c>
      <c r="L60" s="6" t="s">
        <v>357</v>
      </c>
      <c r="M60" s="6" t="s">
        <v>114</v>
      </c>
      <c r="N60" s="8"/>
      <c r="O60" s="8"/>
      <c r="P60" s="6" t="s">
        <v>358</v>
      </c>
      <c r="Q60" s="6" t="s">
        <v>47</v>
      </c>
      <c r="R60" s="6" t="s">
        <v>47</v>
      </c>
      <c r="S60" s="6" t="s">
        <v>102</v>
      </c>
      <c r="T60" s="16" t="s">
        <v>38</v>
      </c>
      <c r="U60" s="17" t="s">
        <v>39</v>
      </c>
      <c r="V60" s="17" t="s">
        <v>40</v>
      </c>
      <c r="W60" s="17" t="s">
        <v>38</v>
      </c>
      <c r="X60" s="17" t="s">
        <v>39</v>
      </c>
    </row>
    <row r="61" ht="28.5" spans="1:24">
      <c r="A61" s="1">
        <v>57</v>
      </c>
      <c r="B61" s="6" t="s">
        <v>359</v>
      </c>
      <c r="C61" s="6" t="s">
        <v>42</v>
      </c>
      <c r="D61" s="6" t="s">
        <v>360</v>
      </c>
      <c r="E61" s="8"/>
      <c r="F61" s="8"/>
      <c r="G61" s="8"/>
      <c r="H61" s="8"/>
      <c r="I61" s="8"/>
      <c r="J61" s="6" t="s">
        <v>361</v>
      </c>
      <c r="K61" s="6" t="s">
        <v>112</v>
      </c>
      <c r="L61" s="6" t="s">
        <v>362</v>
      </c>
      <c r="M61" s="6" t="s">
        <v>114</v>
      </c>
      <c r="N61" s="8"/>
      <c r="O61" s="8"/>
      <c r="P61" s="6" t="s">
        <v>363</v>
      </c>
      <c r="Q61" s="6" t="s">
        <v>47</v>
      </c>
      <c r="R61" s="6" t="s">
        <v>364</v>
      </c>
      <c r="S61" s="6" t="s">
        <v>102</v>
      </c>
      <c r="T61" s="16" t="s">
        <v>38</v>
      </c>
      <c r="U61" s="17" t="s">
        <v>39</v>
      </c>
      <c r="V61" s="17" t="s">
        <v>40</v>
      </c>
      <c r="W61" s="17" t="s">
        <v>38</v>
      </c>
      <c r="X61" s="17" t="s">
        <v>39</v>
      </c>
    </row>
    <row r="62" ht="28.5" spans="1:24">
      <c r="A62" s="1">
        <v>58</v>
      </c>
      <c r="B62" s="6" t="s">
        <v>365</v>
      </c>
      <c r="C62" s="6" t="s">
        <v>42</v>
      </c>
      <c r="D62" s="6" t="s">
        <v>366</v>
      </c>
      <c r="E62" s="8"/>
      <c r="F62" s="8"/>
      <c r="G62" s="8"/>
      <c r="H62" s="8"/>
      <c r="I62" s="8"/>
      <c r="J62" s="6" t="s">
        <v>367</v>
      </c>
      <c r="K62" s="6" t="s">
        <v>112</v>
      </c>
      <c r="L62" s="6" t="s">
        <v>368</v>
      </c>
      <c r="M62" s="6" t="s">
        <v>114</v>
      </c>
      <c r="N62" s="8"/>
      <c r="O62" s="8"/>
      <c r="P62" s="6" t="s">
        <v>369</v>
      </c>
      <c r="Q62" s="6" t="s">
        <v>47</v>
      </c>
      <c r="R62" s="6" t="s">
        <v>47</v>
      </c>
      <c r="S62" s="6" t="s">
        <v>102</v>
      </c>
      <c r="T62" s="16" t="s">
        <v>38</v>
      </c>
      <c r="U62" s="17" t="s">
        <v>39</v>
      </c>
      <c r="V62" s="17" t="s">
        <v>40</v>
      </c>
      <c r="W62" s="17" t="s">
        <v>38</v>
      </c>
      <c r="X62" s="17" t="s">
        <v>39</v>
      </c>
    </row>
    <row r="63" ht="28.5" spans="1:24">
      <c r="A63" s="1">
        <v>59</v>
      </c>
      <c r="B63" s="6" t="s">
        <v>370</v>
      </c>
      <c r="C63" s="6" t="s">
        <v>42</v>
      </c>
      <c r="D63" s="6" t="s">
        <v>371</v>
      </c>
      <c r="E63" s="8"/>
      <c r="F63" s="8"/>
      <c r="G63" s="8"/>
      <c r="H63" s="8"/>
      <c r="I63" s="8"/>
      <c r="J63" s="6" t="s">
        <v>372</v>
      </c>
      <c r="K63" s="6" t="s">
        <v>112</v>
      </c>
      <c r="L63" s="6" t="s">
        <v>373</v>
      </c>
      <c r="M63" s="6" t="s">
        <v>114</v>
      </c>
      <c r="N63" s="8"/>
      <c r="O63" s="8"/>
      <c r="P63" s="6" t="s">
        <v>374</v>
      </c>
      <c r="Q63" s="6" t="s">
        <v>47</v>
      </c>
      <c r="R63" s="6" t="s">
        <v>375</v>
      </c>
      <c r="S63" s="6" t="s">
        <v>376</v>
      </c>
      <c r="T63" s="16" t="s">
        <v>38</v>
      </c>
      <c r="U63" s="17" t="s">
        <v>39</v>
      </c>
      <c r="V63" s="17" t="s">
        <v>40</v>
      </c>
      <c r="W63" s="17" t="s">
        <v>38</v>
      </c>
      <c r="X63" s="17" t="s">
        <v>39</v>
      </c>
    </row>
    <row r="64" ht="28.5" spans="1:24">
      <c r="A64" s="1">
        <v>60</v>
      </c>
      <c r="B64" s="6" t="s">
        <v>377</v>
      </c>
      <c r="C64" s="6" t="s">
        <v>42</v>
      </c>
      <c r="D64" s="6" t="s">
        <v>378</v>
      </c>
      <c r="E64" s="8"/>
      <c r="F64" s="8"/>
      <c r="G64" s="8"/>
      <c r="H64" s="8"/>
      <c r="I64" s="8"/>
      <c r="J64" s="6" t="s">
        <v>379</v>
      </c>
      <c r="K64" s="6" t="s">
        <v>112</v>
      </c>
      <c r="L64" s="6" t="s">
        <v>380</v>
      </c>
      <c r="M64" s="6" t="s">
        <v>114</v>
      </c>
      <c r="N64" s="8"/>
      <c r="O64" s="8"/>
      <c r="P64" s="6" t="s">
        <v>381</v>
      </c>
      <c r="Q64" s="6" t="s">
        <v>47</v>
      </c>
      <c r="R64" s="6" t="s">
        <v>47</v>
      </c>
      <c r="S64" s="6" t="s">
        <v>102</v>
      </c>
      <c r="T64" s="16" t="s">
        <v>38</v>
      </c>
      <c r="U64" s="17" t="s">
        <v>39</v>
      </c>
      <c r="V64" s="17" t="s">
        <v>40</v>
      </c>
      <c r="W64" s="17" t="s">
        <v>38</v>
      </c>
      <c r="X64" s="17" t="s">
        <v>39</v>
      </c>
    </row>
    <row r="65" ht="28.5" spans="1:24">
      <c r="A65" s="1">
        <v>61</v>
      </c>
      <c r="B65" s="6" t="s">
        <v>382</v>
      </c>
      <c r="C65" s="6" t="s">
        <v>42</v>
      </c>
      <c r="D65" s="6" t="s">
        <v>383</v>
      </c>
      <c r="E65" s="8"/>
      <c r="F65" s="8"/>
      <c r="G65" s="8"/>
      <c r="H65" s="8"/>
      <c r="I65" s="8"/>
      <c r="J65" s="6" t="s">
        <v>384</v>
      </c>
      <c r="K65" s="6" t="s">
        <v>112</v>
      </c>
      <c r="L65" s="6" t="s">
        <v>385</v>
      </c>
      <c r="M65" s="6" t="s">
        <v>114</v>
      </c>
      <c r="N65" s="8"/>
      <c r="O65" s="8"/>
      <c r="P65" s="6" t="s">
        <v>148</v>
      </c>
      <c r="Q65" s="6" t="s">
        <v>47</v>
      </c>
      <c r="R65" s="6" t="s">
        <v>47</v>
      </c>
      <c r="S65" s="6" t="s">
        <v>386</v>
      </c>
      <c r="T65" s="16" t="s">
        <v>38</v>
      </c>
      <c r="U65" s="17" t="s">
        <v>39</v>
      </c>
      <c r="V65" s="17" t="s">
        <v>40</v>
      </c>
      <c r="W65" s="17" t="s">
        <v>38</v>
      </c>
      <c r="X65" s="17" t="s">
        <v>39</v>
      </c>
    </row>
    <row r="66" ht="28.5" spans="1:24">
      <c r="A66" s="1">
        <v>62</v>
      </c>
      <c r="B66" s="6" t="s">
        <v>387</v>
      </c>
      <c r="C66" s="6" t="s">
        <v>42</v>
      </c>
      <c r="D66" s="6" t="s">
        <v>388</v>
      </c>
      <c r="E66" s="8"/>
      <c r="F66" s="8"/>
      <c r="G66" s="8"/>
      <c r="H66" s="8"/>
      <c r="I66" s="8"/>
      <c r="J66" s="6" t="s">
        <v>389</v>
      </c>
      <c r="K66" s="6" t="s">
        <v>112</v>
      </c>
      <c r="L66" s="6" t="s">
        <v>390</v>
      </c>
      <c r="M66" s="6" t="s">
        <v>114</v>
      </c>
      <c r="N66" s="8"/>
      <c r="O66" s="8"/>
      <c r="P66" s="6" t="s">
        <v>391</v>
      </c>
      <c r="Q66" s="6" t="s">
        <v>37</v>
      </c>
      <c r="R66" s="6" t="s">
        <v>392</v>
      </c>
      <c r="S66" s="6" t="s">
        <v>102</v>
      </c>
      <c r="T66" s="16" t="s">
        <v>38</v>
      </c>
      <c r="U66" s="17" t="s">
        <v>39</v>
      </c>
      <c r="V66" s="17" t="s">
        <v>40</v>
      </c>
      <c r="W66" s="17" t="s">
        <v>38</v>
      </c>
      <c r="X66" s="17" t="s">
        <v>39</v>
      </c>
    </row>
    <row r="67" ht="28.5" spans="1:24">
      <c r="A67" s="1">
        <v>63</v>
      </c>
      <c r="B67" s="6" t="s">
        <v>393</v>
      </c>
      <c r="C67" s="6" t="s">
        <v>42</v>
      </c>
      <c r="D67" s="6" t="s">
        <v>394</v>
      </c>
      <c r="E67" s="8"/>
      <c r="F67" s="8"/>
      <c r="G67" s="8"/>
      <c r="H67" s="8"/>
      <c r="I67" s="8"/>
      <c r="J67" s="6" t="s">
        <v>395</v>
      </c>
      <c r="K67" s="6" t="s">
        <v>112</v>
      </c>
      <c r="L67" s="6" t="s">
        <v>396</v>
      </c>
      <c r="M67" s="6" t="s">
        <v>114</v>
      </c>
      <c r="N67" s="8"/>
      <c r="O67" s="8"/>
      <c r="P67" s="6" t="s">
        <v>397</v>
      </c>
      <c r="Q67" s="6" t="s">
        <v>37</v>
      </c>
      <c r="R67" s="6" t="s">
        <v>37</v>
      </c>
      <c r="S67" s="6" t="s">
        <v>102</v>
      </c>
      <c r="T67" s="16" t="s">
        <v>38</v>
      </c>
      <c r="U67" s="17" t="s">
        <v>39</v>
      </c>
      <c r="V67" s="17" t="s">
        <v>40</v>
      </c>
      <c r="W67" s="17" t="s">
        <v>38</v>
      </c>
      <c r="X67" s="17" t="s">
        <v>39</v>
      </c>
    </row>
    <row r="68" ht="28.5" spans="1:24">
      <c r="A68" s="1">
        <v>64</v>
      </c>
      <c r="B68" s="6" t="s">
        <v>398</v>
      </c>
      <c r="C68" s="6" t="s">
        <v>42</v>
      </c>
      <c r="D68" s="6" t="s">
        <v>399</v>
      </c>
      <c r="E68" s="8"/>
      <c r="F68" s="8"/>
      <c r="G68" s="8"/>
      <c r="H68" s="8"/>
      <c r="I68" s="8"/>
      <c r="J68" s="6" t="s">
        <v>400</v>
      </c>
      <c r="K68" s="6" t="s">
        <v>112</v>
      </c>
      <c r="L68" s="6" t="s">
        <v>401</v>
      </c>
      <c r="M68" s="6" t="s">
        <v>114</v>
      </c>
      <c r="N68" s="8"/>
      <c r="O68" s="8"/>
      <c r="P68" s="6" t="s">
        <v>402</v>
      </c>
      <c r="Q68" s="6" t="s">
        <v>37</v>
      </c>
      <c r="R68" s="6" t="s">
        <v>37</v>
      </c>
      <c r="S68" s="6" t="s">
        <v>102</v>
      </c>
      <c r="T68" s="16" t="s">
        <v>38</v>
      </c>
      <c r="U68" s="17" t="s">
        <v>39</v>
      </c>
      <c r="V68" s="17" t="s">
        <v>40</v>
      </c>
      <c r="W68" s="17" t="s">
        <v>38</v>
      </c>
      <c r="X68" s="17" t="s">
        <v>39</v>
      </c>
    </row>
    <row r="69" ht="28.5" spans="1:24">
      <c r="A69" s="1">
        <v>65</v>
      </c>
      <c r="B69" s="6" t="s">
        <v>403</v>
      </c>
      <c r="C69" s="6" t="s">
        <v>42</v>
      </c>
      <c r="D69" s="6" t="s">
        <v>404</v>
      </c>
      <c r="E69" s="8"/>
      <c r="F69" s="8"/>
      <c r="G69" s="8"/>
      <c r="H69" s="8"/>
      <c r="I69" s="8"/>
      <c r="J69" s="6" t="s">
        <v>405</v>
      </c>
      <c r="K69" s="6" t="s">
        <v>112</v>
      </c>
      <c r="L69" s="6" t="s">
        <v>406</v>
      </c>
      <c r="M69" s="6" t="s">
        <v>114</v>
      </c>
      <c r="N69" s="8"/>
      <c r="O69" s="8"/>
      <c r="P69" s="6" t="s">
        <v>407</v>
      </c>
      <c r="Q69" s="6" t="s">
        <v>37</v>
      </c>
      <c r="R69" s="6" t="s">
        <v>37</v>
      </c>
      <c r="S69" s="6" t="s">
        <v>102</v>
      </c>
      <c r="T69" s="16" t="s">
        <v>38</v>
      </c>
      <c r="U69" s="17" t="s">
        <v>39</v>
      </c>
      <c r="V69" s="17" t="s">
        <v>40</v>
      </c>
      <c r="W69" s="17" t="s">
        <v>38</v>
      </c>
      <c r="X69" s="17" t="s">
        <v>39</v>
      </c>
    </row>
    <row r="70" ht="28.5" spans="1:24">
      <c r="A70" s="1">
        <v>66</v>
      </c>
      <c r="B70" s="6" t="s">
        <v>408</v>
      </c>
      <c r="C70" s="6" t="s">
        <v>42</v>
      </c>
      <c r="D70" s="6" t="s">
        <v>409</v>
      </c>
      <c r="E70" s="8"/>
      <c r="F70" s="8"/>
      <c r="G70" s="8"/>
      <c r="H70" s="8"/>
      <c r="I70" s="8"/>
      <c r="J70" s="6" t="s">
        <v>410</v>
      </c>
      <c r="K70" s="6" t="s">
        <v>112</v>
      </c>
      <c r="L70" s="6" t="s">
        <v>411</v>
      </c>
      <c r="M70" s="6" t="s">
        <v>114</v>
      </c>
      <c r="N70" s="8"/>
      <c r="O70" s="8"/>
      <c r="P70" s="6" t="s">
        <v>412</v>
      </c>
      <c r="Q70" s="6" t="s">
        <v>37</v>
      </c>
      <c r="R70" s="6" t="s">
        <v>413</v>
      </c>
      <c r="S70" s="6" t="s">
        <v>102</v>
      </c>
      <c r="T70" s="16" t="s">
        <v>38</v>
      </c>
      <c r="U70" s="17" t="s">
        <v>39</v>
      </c>
      <c r="V70" s="17" t="s">
        <v>40</v>
      </c>
      <c r="W70" s="17" t="s">
        <v>38</v>
      </c>
      <c r="X70" s="17" t="s">
        <v>39</v>
      </c>
    </row>
    <row r="71" ht="28.5" spans="1:24">
      <c r="A71" s="1">
        <v>67</v>
      </c>
      <c r="B71" s="6" t="s">
        <v>414</v>
      </c>
      <c r="C71" s="6" t="s">
        <v>42</v>
      </c>
      <c r="D71" s="6" t="s">
        <v>415</v>
      </c>
      <c r="E71" s="8"/>
      <c r="F71" s="8"/>
      <c r="G71" s="8"/>
      <c r="H71" s="8"/>
      <c r="I71" s="8"/>
      <c r="J71" s="6" t="s">
        <v>416</v>
      </c>
      <c r="K71" s="6" t="s">
        <v>112</v>
      </c>
      <c r="L71" s="6" t="s">
        <v>417</v>
      </c>
      <c r="M71" s="6" t="s">
        <v>114</v>
      </c>
      <c r="N71" s="8"/>
      <c r="O71" s="8"/>
      <c r="P71" s="6" t="s">
        <v>418</v>
      </c>
      <c r="Q71" s="6" t="s">
        <v>37</v>
      </c>
      <c r="R71" s="6" t="s">
        <v>419</v>
      </c>
      <c r="S71" s="6" t="s">
        <v>420</v>
      </c>
      <c r="T71" s="16" t="s">
        <v>38</v>
      </c>
      <c r="U71" s="17" t="s">
        <v>39</v>
      </c>
      <c r="V71" s="17" t="s">
        <v>40</v>
      </c>
      <c r="W71" s="17" t="s">
        <v>38</v>
      </c>
      <c r="X71" s="17" t="s">
        <v>39</v>
      </c>
    </row>
    <row r="72" ht="28.5" spans="1:24">
      <c r="A72" s="1">
        <v>68</v>
      </c>
      <c r="B72" s="6" t="s">
        <v>421</v>
      </c>
      <c r="C72" s="6" t="s">
        <v>42</v>
      </c>
      <c r="D72" s="6" t="s">
        <v>422</v>
      </c>
      <c r="E72" s="8"/>
      <c r="F72" s="8"/>
      <c r="G72" s="8"/>
      <c r="H72" s="8"/>
      <c r="I72" s="8"/>
      <c r="J72" s="6" t="s">
        <v>423</v>
      </c>
      <c r="K72" s="6" t="s">
        <v>112</v>
      </c>
      <c r="L72" s="6" t="s">
        <v>424</v>
      </c>
      <c r="M72" s="6" t="s">
        <v>114</v>
      </c>
      <c r="N72" s="8"/>
      <c r="O72" s="8"/>
      <c r="P72" s="6" t="s">
        <v>425</v>
      </c>
      <c r="Q72" s="6" t="s">
        <v>37</v>
      </c>
      <c r="R72" s="6" t="s">
        <v>426</v>
      </c>
      <c r="S72" s="6" t="s">
        <v>102</v>
      </c>
      <c r="T72" s="16" t="s">
        <v>38</v>
      </c>
      <c r="U72" s="17" t="s">
        <v>39</v>
      </c>
      <c r="V72" s="17" t="s">
        <v>40</v>
      </c>
      <c r="W72" s="17" t="s">
        <v>38</v>
      </c>
      <c r="X72" s="17" t="s">
        <v>39</v>
      </c>
    </row>
    <row r="73" ht="28.5" spans="1:24">
      <c r="A73" s="1">
        <v>69</v>
      </c>
      <c r="B73" s="6" t="s">
        <v>427</v>
      </c>
      <c r="C73" s="6" t="s">
        <v>42</v>
      </c>
      <c r="D73" s="6" t="s">
        <v>428</v>
      </c>
      <c r="E73" s="8"/>
      <c r="F73" s="8"/>
      <c r="G73" s="8"/>
      <c r="H73" s="8"/>
      <c r="I73" s="8"/>
      <c r="J73" s="6" t="s">
        <v>429</v>
      </c>
      <c r="K73" s="6" t="s">
        <v>112</v>
      </c>
      <c r="L73" s="6" t="s">
        <v>430</v>
      </c>
      <c r="M73" s="6" t="s">
        <v>114</v>
      </c>
      <c r="N73" s="8"/>
      <c r="O73" s="8"/>
      <c r="P73" s="6" t="s">
        <v>431</v>
      </c>
      <c r="Q73" s="6" t="s">
        <v>37</v>
      </c>
      <c r="R73" s="6" t="s">
        <v>37</v>
      </c>
      <c r="S73" s="6" t="s">
        <v>102</v>
      </c>
      <c r="T73" s="16" t="s">
        <v>38</v>
      </c>
      <c r="U73" s="17" t="s">
        <v>39</v>
      </c>
      <c r="V73" s="17" t="s">
        <v>40</v>
      </c>
      <c r="W73" s="17" t="s">
        <v>38</v>
      </c>
      <c r="X73" s="17" t="s">
        <v>39</v>
      </c>
    </row>
    <row r="74" ht="28.5" spans="1:24">
      <c r="A74" s="1">
        <v>70</v>
      </c>
      <c r="B74" s="6" t="s">
        <v>432</v>
      </c>
      <c r="C74" s="6" t="s">
        <v>42</v>
      </c>
      <c r="D74" s="6" t="s">
        <v>433</v>
      </c>
      <c r="E74" s="8"/>
      <c r="F74" s="8"/>
      <c r="G74" s="8"/>
      <c r="H74" s="8"/>
      <c r="I74" s="8"/>
      <c r="J74" s="6" t="s">
        <v>434</v>
      </c>
      <c r="K74" s="6" t="s">
        <v>112</v>
      </c>
      <c r="L74" s="6" t="s">
        <v>435</v>
      </c>
      <c r="M74" s="6" t="s">
        <v>114</v>
      </c>
      <c r="N74" s="8"/>
      <c r="O74" s="8"/>
      <c r="P74" s="6" t="s">
        <v>436</v>
      </c>
      <c r="Q74" s="6" t="s">
        <v>37</v>
      </c>
      <c r="R74" s="6" t="s">
        <v>37</v>
      </c>
      <c r="S74" s="6" t="s">
        <v>102</v>
      </c>
      <c r="T74" s="16" t="s">
        <v>38</v>
      </c>
      <c r="U74" s="17" t="s">
        <v>39</v>
      </c>
      <c r="V74" s="17" t="s">
        <v>40</v>
      </c>
      <c r="W74" s="17" t="s">
        <v>38</v>
      </c>
      <c r="X74" s="17" t="s">
        <v>39</v>
      </c>
    </row>
    <row r="75" ht="28.5" spans="1:24">
      <c r="A75" s="1">
        <v>71</v>
      </c>
      <c r="B75" s="6" t="s">
        <v>437</v>
      </c>
      <c r="C75" s="6" t="s">
        <v>42</v>
      </c>
      <c r="D75" s="6" t="s">
        <v>438</v>
      </c>
      <c r="E75" s="8"/>
      <c r="F75" s="8"/>
      <c r="G75" s="8"/>
      <c r="H75" s="8"/>
      <c r="I75" s="8"/>
      <c r="J75" s="6" t="s">
        <v>439</v>
      </c>
      <c r="K75" s="6" t="s">
        <v>112</v>
      </c>
      <c r="L75" s="6" t="s">
        <v>440</v>
      </c>
      <c r="M75" s="6" t="s">
        <v>114</v>
      </c>
      <c r="N75" s="8"/>
      <c r="O75" s="8"/>
      <c r="P75" s="6" t="s">
        <v>441</v>
      </c>
      <c r="Q75" s="6" t="s">
        <v>37</v>
      </c>
      <c r="R75" s="6" t="s">
        <v>37</v>
      </c>
      <c r="S75" s="6" t="s">
        <v>102</v>
      </c>
      <c r="T75" s="16" t="s">
        <v>38</v>
      </c>
      <c r="U75" s="17" t="s">
        <v>39</v>
      </c>
      <c r="V75" s="17" t="s">
        <v>40</v>
      </c>
      <c r="W75" s="17" t="s">
        <v>38</v>
      </c>
      <c r="X75" s="17" t="s">
        <v>39</v>
      </c>
    </row>
    <row r="76" ht="28.5" spans="1:24">
      <c r="A76" s="1">
        <v>72</v>
      </c>
      <c r="B76" s="6" t="s">
        <v>442</v>
      </c>
      <c r="C76" s="6" t="s">
        <v>42</v>
      </c>
      <c r="D76" s="6" t="s">
        <v>443</v>
      </c>
      <c r="E76" s="8"/>
      <c r="F76" s="8"/>
      <c r="G76" s="8"/>
      <c r="H76" s="8"/>
      <c r="I76" s="8"/>
      <c r="J76" s="6" t="s">
        <v>444</v>
      </c>
      <c r="K76" s="6" t="s">
        <v>112</v>
      </c>
      <c r="L76" s="6" t="s">
        <v>445</v>
      </c>
      <c r="M76" s="6" t="s">
        <v>114</v>
      </c>
      <c r="N76" s="8"/>
      <c r="O76" s="8"/>
      <c r="P76" s="6" t="s">
        <v>446</v>
      </c>
      <c r="Q76" s="6" t="s">
        <v>37</v>
      </c>
      <c r="R76" s="6" t="s">
        <v>37</v>
      </c>
      <c r="S76" s="6" t="s">
        <v>102</v>
      </c>
      <c r="T76" s="16" t="s">
        <v>38</v>
      </c>
      <c r="U76" s="17" t="s">
        <v>39</v>
      </c>
      <c r="V76" s="17" t="s">
        <v>40</v>
      </c>
      <c r="W76" s="17" t="s">
        <v>38</v>
      </c>
      <c r="X76" s="17" t="s">
        <v>39</v>
      </c>
    </row>
    <row r="77" ht="28.5" spans="1:24">
      <c r="A77" s="1">
        <v>73</v>
      </c>
      <c r="B77" s="6" t="s">
        <v>447</v>
      </c>
      <c r="C77" s="6" t="s">
        <v>42</v>
      </c>
      <c r="D77" s="6" t="s">
        <v>448</v>
      </c>
      <c r="E77" s="8"/>
      <c r="F77" s="8"/>
      <c r="G77" s="8"/>
      <c r="H77" s="8"/>
      <c r="I77" s="8"/>
      <c r="J77" s="6" t="s">
        <v>449</v>
      </c>
      <c r="K77" s="6" t="s">
        <v>112</v>
      </c>
      <c r="L77" s="6" t="s">
        <v>450</v>
      </c>
      <c r="M77" s="6" t="s">
        <v>114</v>
      </c>
      <c r="N77" s="8"/>
      <c r="O77" s="8"/>
      <c r="P77" s="6" t="s">
        <v>451</v>
      </c>
      <c r="Q77" s="6" t="s">
        <v>37</v>
      </c>
      <c r="R77" s="6" t="s">
        <v>37</v>
      </c>
      <c r="S77" s="6" t="s">
        <v>102</v>
      </c>
      <c r="T77" s="16" t="s">
        <v>38</v>
      </c>
      <c r="U77" s="17" t="s">
        <v>39</v>
      </c>
      <c r="V77" s="17" t="s">
        <v>40</v>
      </c>
      <c r="W77" s="17" t="s">
        <v>38</v>
      </c>
      <c r="X77" s="17" t="s">
        <v>39</v>
      </c>
    </row>
    <row r="78" ht="28.5" spans="1:24">
      <c r="A78" s="1">
        <v>74</v>
      </c>
      <c r="B78" s="6" t="s">
        <v>452</v>
      </c>
      <c r="C78" s="6" t="s">
        <v>42</v>
      </c>
      <c r="D78" s="6" t="s">
        <v>453</v>
      </c>
      <c r="E78" s="8"/>
      <c r="F78" s="8"/>
      <c r="G78" s="8"/>
      <c r="H78" s="8"/>
      <c r="I78" s="8"/>
      <c r="J78" s="6" t="s">
        <v>454</v>
      </c>
      <c r="K78" s="6" t="s">
        <v>112</v>
      </c>
      <c r="L78" s="6" t="s">
        <v>455</v>
      </c>
      <c r="M78" s="6" t="s">
        <v>114</v>
      </c>
      <c r="N78" s="8"/>
      <c r="O78" s="8"/>
      <c r="P78" s="6" t="s">
        <v>456</v>
      </c>
      <c r="Q78" s="6" t="s">
        <v>37</v>
      </c>
      <c r="R78" s="6" t="s">
        <v>457</v>
      </c>
      <c r="S78" s="6" t="s">
        <v>458</v>
      </c>
      <c r="T78" s="16" t="s">
        <v>38</v>
      </c>
      <c r="U78" s="17" t="s">
        <v>39</v>
      </c>
      <c r="V78" s="17" t="s">
        <v>40</v>
      </c>
      <c r="W78" s="17" t="s">
        <v>38</v>
      </c>
      <c r="X78" s="17" t="s">
        <v>39</v>
      </c>
    </row>
    <row r="79" ht="28.5" spans="1:24">
      <c r="A79" s="1">
        <v>75</v>
      </c>
      <c r="B79" s="6" t="s">
        <v>459</v>
      </c>
      <c r="C79" s="6" t="s">
        <v>30</v>
      </c>
      <c r="D79" s="6" t="s">
        <v>460</v>
      </c>
      <c r="E79" s="8"/>
      <c r="F79" s="8"/>
      <c r="G79" s="8"/>
      <c r="H79" s="8"/>
      <c r="I79" s="8"/>
      <c r="J79" s="6" t="s">
        <v>461</v>
      </c>
      <c r="K79" s="6" t="s">
        <v>112</v>
      </c>
      <c r="L79" s="6" t="s">
        <v>462</v>
      </c>
      <c r="M79" s="6" t="s">
        <v>114</v>
      </c>
      <c r="N79" s="8"/>
      <c r="O79" s="8"/>
      <c r="P79" s="6" t="s">
        <v>463</v>
      </c>
      <c r="Q79" s="6" t="s">
        <v>124</v>
      </c>
      <c r="R79" s="6" t="s">
        <v>124</v>
      </c>
      <c r="S79" s="6" t="s">
        <v>102</v>
      </c>
      <c r="T79" s="16" t="s">
        <v>38</v>
      </c>
      <c r="U79" s="17" t="s">
        <v>39</v>
      </c>
      <c r="V79" s="17" t="s">
        <v>40</v>
      </c>
      <c r="W79" s="17" t="s">
        <v>38</v>
      </c>
      <c r="X79" s="17" t="s">
        <v>39</v>
      </c>
    </row>
    <row r="80" ht="28.5" spans="1:24">
      <c r="A80" s="1">
        <v>76</v>
      </c>
      <c r="B80" s="6" t="s">
        <v>464</v>
      </c>
      <c r="C80" s="6" t="s">
        <v>30</v>
      </c>
      <c r="D80" s="6" t="s">
        <v>465</v>
      </c>
      <c r="E80" s="8"/>
      <c r="F80" s="8"/>
      <c r="G80" s="8"/>
      <c r="H80" s="8"/>
      <c r="I80" s="8"/>
      <c r="J80" s="6" t="s">
        <v>466</v>
      </c>
      <c r="K80" s="6" t="s">
        <v>112</v>
      </c>
      <c r="L80" s="6" t="s">
        <v>467</v>
      </c>
      <c r="M80" s="6" t="s">
        <v>114</v>
      </c>
      <c r="N80" s="8"/>
      <c r="O80" s="8"/>
      <c r="P80" s="6" t="s">
        <v>468</v>
      </c>
      <c r="Q80" s="6" t="s">
        <v>124</v>
      </c>
      <c r="R80" s="6" t="s">
        <v>469</v>
      </c>
      <c r="S80" s="6" t="s">
        <v>102</v>
      </c>
      <c r="T80" s="16" t="s">
        <v>38</v>
      </c>
      <c r="U80" s="17" t="s">
        <v>39</v>
      </c>
      <c r="V80" s="17" t="s">
        <v>40</v>
      </c>
      <c r="W80" s="17" t="s">
        <v>38</v>
      </c>
      <c r="X80" s="17" t="s">
        <v>39</v>
      </c>
    </row>
    <row r="81" ht="28.5" spans="1:24">
      <c r="A81" s="1">
        <v>77</v>
      </c>
      <c r="B81" s="6" t="s">
        <v>470</v>
      </c>
      <c r="C81" s="6" t="s">
        <v>30</v>
      </c>
      <c r="D81" s="6" t="s">
        <v>471</v>
      </c>
      <c r="E81" s="8"/>
      <c r="F81" s="8"/>
      <c r="G81" s="8"/>
      <c r="H81" s="8"/>
      <c r="I81" s="8"/>
      <c r="J81" s="6" t="s">
        <v>472</v>
      </c>
      <c r="K81" s="6" t="s">
        <v>112</v>
      </c>
      <c r="L81" s="6" t="s">
        <v>473</v>
      </c>
      <c r="M81" s="6" t="s">
        <v>114</v>
      </c>
      <c r="N81" s="8"/>
      <c r="O81" s="8"/>
      <c r="P81" s="6" t="s">
        <v>474</v>
      </c>
      <c r="Q81" s="6" t="s">
        <v>124</v>
      </c>
      <c r="R81" s="6" t="s">
        <v>124</v>
      </c>
      <c r="S81" s="6" t="s">
        <v>102</v>
      </c>
      <c r="T81" s="16" t="s">
        <v>38</v>
      </c>
      <c r="U81" s="17" t="s">
        <v>39</v>
      </c>
      <c r="V81" s="17" t="s">
        <v>40</v>
      </c>
      <c r="W81" s="17" t="s">
        <v>38</v>
      </c>
      <c r="X81" s="17" t="s">
        <v>39</v>
      </c>
    </row>
    <row r="82" ht="28.5" spans="1:24">
      <c r="A82" s="1">
        <v>78</v>
      </c>
      <c r="B82" s="6" t="s">
        <v>475</v>
      </c>
      <c r="C82" s="6" t="s">
        <v>30</v>
      </c>
      <c r="D82" s="6" t="s">
        <v>476</v>
      </c>
      <c r="E82" s="8"/>
      <c r="F82" s="8"/>
      <c r="G82" s="8"/>
      <c r="H82" s="8"/>
      <c r="I82" s="8"/>
      <c r="J82" s="6" t="s">
        <v>477</v>
      </c>
      <c r="K82" s="6" t="s">
        <v>112</v>
      </c>
      <c r="L82" s="6" t="s">
        <v>478</v>
      </c>
      <c r="M82" s="6" t="s">
        <v>114</v>
      </c>
      <c r="N82" s="8"/>
      <c r="O82" s="8"/>
      <c r="P82" s="6" t="s">
        <v>479</v>
      </c>
      <c r="Q82" s="6" t="s">
        <v>124</v>
      </c>
      <c r="R82" s="6" t="s">
        <v>124</v>
      </c>
      <c r="S82" s="6" t="s">
        <v>102</v>
      </c>
      <c r="T82" s="16" t="s">
        <v>38</v>
      </c>
      <c r="U82" s="17" t="s">
        <v>39</v>
      </c>
      <c r="V82" s="17" t="s">
        <v>40</v>
      </c>
      <c r="W82" s="17" t="s">
        <v>38</v>
      </c>
      <c r="X82" s="17" t="s">
        <v>39</v>
      </c>
    </row>
    <row r="83" ht="28.5" spans="1:24">
      <c r="A83" s="1">
        <v>79</v>
      </c>
      <c r="B83" s="6" t="s">
        <v>480</v>
      </c>
      <c r="C83" s="6" t="s">
        <v>30</v>
      </c>
      <c r="D83" s="6" t="s">
        <v>481</v>
      </c>
      <c r="E83" s="8"/>
      <c r="F83" s="8"/>
      <c r="G83" s="8"/>
      <c r="H83" s="8"/>
      <c r="I83" s="8"/>
      <c r="J83" s="6" t="s">
        <v>482</v>
      </c>
      <c r="K83" s="6" t="s">
        <v>112</v>
      </c>
      <c r="L83" s="6" t="s">
        <v>483</v>
      </c>
      <c r="M83" s="6" t="s">
        <v>114</v>
      </c>
      <c r="N83" s="8"/>
      <c r="O83" s="8"/>
      <c r="P83" s="6" t="s">
        <v>463</v>
      </c>
      <c r="Q83" s="6" t="s">
        <v>124</v>
      </c>
      <c r="R83" s="6" t="s">
        <v>124</v>
      </c>
      <c r="S83" s="6" t="s">
        <v>102</v>
      </c>
      <c r="T83" s="16" t="s">
        <v>38</v>
      </c>
      <c r="U83" s="17" t="s">
        <v>39</v>
      </c>
      <c r="V83" s="17" t="s">
        <v>40</v>
      </c>
      <c r="W83" s="17" t="s">
        <v>38</v>
      </c>
      <c r="X83" s="17" t="s">
        <v>39</v>
      </c>
    </row>
    <row r="84" ht="28.5" spans="1:24">
      <c r="A84" s="1">
        <v>80</v>
      </c>
      <c r="B84" s="6" t="s">
        <v>484</v>
      </c>
      <c r="C84" s="6" t="s">
        <v>30</v>
      </c>
      <c r="D84" s="6" t="s">
        <v>485</v>
      </c>
      <c r="E84" s="8"/>
      <c r="F84" s="8"/>
      <c r="G84" s="8"/>
      <c r="H84" s="8"/>
      <c r="I84" s="8"/>
      <c r="J84" s="6" t="s">
        <v>486</v>
      </c>
      <c r="K84" s="6" t="s">
        <v>112</v>
      </c>
      <c r="L84" s="6" t="s">
        <v>487</v>
      </c>
      <c r="M84" s="6" t="s">
        <v>114</v>
      </c>
      <c r="N84" s="8"/>
      <c r="O84" s="8"/>
      <c r="P84" s="6" t="s">
        <v>488</v>
      </c>
      <c r="Q84" s="6" t="s">
        <v>124</v>
      </c>
      <c r="R84" s="6" t="s">
        <v>124</v>
      </c>
      <c r="S84" s="6" t="s">
        <v>102</v>
      </c>
      <c r="T84" s="16" t="s">
        <v>38</v>
      </c>
      <c r="U84" s="17" t="s">
        <v>39</v>
      </c>
      <c r="V84" s="17" t="s">
        <v>40</v>
      </c>
      <c r="W84" s="17" t="s">
        <v>38</v>
      </c>
      <c r="X84" s="17" t="s">
        <v>39</v>
      </c>
    </row>
    <row r="85" ht="28.5" spans="1:24">
      <c r="A85" s="1">
        <v>81</v>
      </c>
      <c r="B85" s="6" t="s">
        <v>489</v>
      </c>
      <c r="C85" s="6" t="s">
        <v>30</v>
      </c>
      <c r="D85" s="6" t="s">
        <v>490</v>
      </c>
      <c r="E85" s="8"/>
      <c r="F85" s="8"/>
      <c r="G85" s="8"/>
      <c r="H85" s="8"/>
      <c r="I85" s="8"/>
      <c r="J85" s="6" t="s">
        <v>491</v>
      </c>
      <c r="K85" s="6" t="s">
        <v>112</v>
      </c>
      <c r="L85" s="6" t="s">
        <v>492</v>
      </c>
      <c r="M85" s="6" t="s">
        <v>114</v>
      </c>
      <c r="N85" s="8"/>
      <c r="O85" s="8"/>
      <c r="P85" s="6" t="s">
        <v>493</v>
      </c>
      <c r="Q85" s="6" t="s">
        <v>124</v>
      </c>
      <c r="R85" s="6" t="s">
        <v>494</v>
      </c>
      <c r="S85" s="6" t="s">
        <v>102</v>
      </c>
      <c r="T85" s="16" t="s">
        <v>38</v>
      </c>
      <c r="U85" s="17" t="s">
        <v>39</v>
      </c>
      <c r="V85" s="17" t="s">
        <v>40</v>
      </c>
      <c r="W85" s="17" t="s">
        <v>38</v>
      </c>
      <c r="X85" s="17" t="s">
        <v>39</v>
      </c>
    </row>
    <row r="86" ht="28.5" spans="1:24">
      <c r="A86" s="1">
        <v>82</v>
      </c>
      <c r="B86" s="6" t="s">
        <v>495</v>
      </c>
      <c r="C86" s="6" t="s">
        <v>30</v>
      </c>
      <c r="D86" s="6" t="s">
        <v>496</v>
      </c>
      <c r="E86" s="8"/>
      <c r="F86" s="8"/>
      <c r="G86" s="8"/>
      <c r="H86" s="8"/>
      <c r="I86" s="8"/>
      <c r="J86" s="6" t="s">
        <v>497</v>
      </c>
      <c r="K86" s="6" t="s">
        <v>112</v>
      </c>
      <c r="L86" s="6" t="s">
        <v>498</v>
      </c>
      <c r="M86" s="6" t="s">
        <v>114</v>
      </c>
      <c r="N86" s="8"/>
      <c r="O86" s="8"/>
      <c r="P86" s="6" t="s">
        <v>499</v>
      </c>
      <c r="Q86" s="6" t="s">
        <v>124</v>
      </c>
      <c r="R86" s="6" t="s">
        <v>500</v>
      </c>
      <c r="S86" s="6" t="s">
        <v>102</v>
      </c>
      <c r="T86" s="16" t="s">
        <v>38</v>
      </c>
      <c r="U86" s="17" t="s">
        <v>39</v>
      </c>
      <c r="V86" s="17" t="s">
        <v>40</v>
      </c>
      <c r="W86" s="17" t="s">
        <v>38</v>
      </c>
      <c r="X86" s="17" t="s">
        <v>39</v>
      </c>
    </row>
    <row r="87" ht="28.5" spans="1:24">
      <c r="A87" s="1">
        <v>83</v>
      </c>
      <c r="B87" s="6" t="s">
        <v>501</v>
      </c>
      <c r="C87" s="6" t="s">
        <v>30</v>
      </c>
      <c r="D87" s="6" t="s">
        <v>502</v>
      </c>
      <c r="E87" s="8"/>
      <c r="F87" s="8"/>
      <c r="G87" s="8"/>
      <c r="H87" s="8"/>
      <c r="I87" s="8"/>
      <c r="J87" s="6" t="s">
        <v>503</v>
      </c>
      <c r="K87" s="6" t="s">
        <v>112</v>
      </c>
      <c r="L87" s="6" t="s">
        <v>504</v>
      </c>
      <c r="M87" s="6" t="s">
        <v>114</v>
      </c>
      <c r="N87" s="8"/>
      <c r="O87" s="8"/>
      <c r="P87" s="6" t="s">
        <v>505</v>
      </c>
      <c r="Q87" s="6" t="s">
        <v>124</v>
      </c>
      <c r="R87" s="6" t="s">
        <v>506</v>
      </c>
      <c r="S87" s="6" t="s">
        <v>102</v>
      </c>
      <c r="T87" s="16" t="s">
        <v>38</v>
      </c>
      <c r="U87" s="17" t="s">
        <v>39</v>
      </c>
      <c r="V87" s="17" t="s">
        <v>40</v>
      </c>
      <c r="W87" s="17" t="s">
        <v>38</v>
      </c>
      <c r="X87" s="17" t="s">
        <v>39</v>
      </c>
    </row>
    <row r="88" ht="28.5" spans="1:24">
      <c r="A88" s="1">
        <v>84</v>
      </c>
      <c r="B88" s="6" t="s">
        <v>507</v>
      </c>
      <c r="C88" s="6" t="s">
        <v>30</v>
      </c>
      <c r="D88" s="6" t="s">
        <v>508</v>
      </c>
      <c r="E88" s="8"/>
      <c r="F88" s="8"/>
      <c r="G88" s="8"/>
      <c r="H88" s="8"/>
      <c r="I88" s="8"/>
      <c r="J88" s="6" t="s">
        <v>509</v>
      </c>
      <c r="K88" s="6" t="s">
        <v>112</v>
      </c>
      <c r="L88" s="6" t="s">
        <v>510</v>
      </c>
      <c r="M88" s="6" t="s">
        <v>114</v>
      </c>
      <c r="N88" s="8"/>
      <c r="O88" s="8"/>
      <c r="P88" s="6" t="s">
        <v>511</v>
      </c>
      <c r="Q88" s="6" t="s">
        <v>57</v>
      </c>
      <c r="R88" s="6" t="s">
        <v>57</v>
      </c>
      <c r="S88" s="6" t="s">
        <v>102</v>
      </c>
      <c r="T88" s="16" t="s">
        <v>38</v>
      </c>
      <c r="U88" s="17" t="s">
        <v>39</v>
      </c>
      <c r="V88" s="17" t="s">
        <v>40</v>
      </c>
      <c r="W88" s="17" t="s">
        <v>38</v>
      </c>
      <c r="X88" s="17" t="s">
        <v>39</v>
      </c>
    </row>
    <row r="89" ht="28.5" spans="1:24">
      <c r="A89" s="1">
        <v>85</v>
      </c>
      <c r="B89" s="6" t="s">
        <v>512</v>
      </c>
      <c r="C89" s="6" t="s">
        <v>30</v>
      </c>
      <c r="D89" s="6" t="s">
        <v>513</v>
      </c>
      <c r="E89" s="8"/>
      <c r="F89" s="8"/>
      <c r="G89" s="8"/>
      <c r="H89" s="8"/>
      <c r="I89" s="8"/>
      <c r="J89" s="6" t="s">
        <v>514</v>
      </c>
      <c r="K89" s="6" t="s">
        <v>112</v>
      </c>
      <c r="L89" s="6" t="s">
        <v>515</v>
      </c>
      <c r="M89" s="6" t="s">
        <v>114</v>
      </c>
      <c r="N89" s="8"/>
      <c r="O89" s="8"/>
      <c r="P89" s="6" t="s">
        <v>516</v>
      </c>
      <c r="Q89" s="6" t="s">
        <v>57</v>
      </c>
      <c r="R89" s="6" t="s">
        <v>57</v>
      </c>
      <c r="S89" s="6" t="s">
        <v>102</v>
      </c>
      <c r="T89" s="16" t="s">
        <v>38</v>
      </c>
      <c r="U89" s="17" t="s">
        <v>39</v>
      </c>
      <c r="V89" s="17" t="s">
        <v>40</v>
      </c>
      <c r="W89" s="17" t="s">
        <v>38</v>
      </c>
      <c r="X89" s="17" t="s">
        <v>39</v>
      </c>
    </row>
    <row r="90" ht="28.5" spans="1:24">
      <c r="A90" s="1">
        <v>86</v>
      </c>
      <c r="B90" s="6" t="s">
        <v>517</v>
      </c>
      <c r="C90" s="6" t="s">
        <v>30</v>
      </c>
      <c r="D90" s="6" t="s">
        <v>518</v>
      </c>
      <c r="E90" s="8"/>
      <c r="F90" s="8"/>
      <c r="G90" s="8"/>
      <c r="H90" s="8"/>
      <c r="I90" s="8"/>
      <c r="J90" s="6" t="s">
        <v>519</v>
      </c>
      <c r="K90" s="6" t="s">
        <v>112</v>
      </c>
      <c r="L90" s="6" t="s">
        <v>520</v>
      </c>
      <c r="M90" s="6" t="s">
        <v>114</v>
      </c>
      <c r="N90" s="8"/>
      <c r="O90" s="8"/>
      <c r="P90" s="6" t="s">
        <v>521</v>
      </c>
      <c r="Q90" s="6" t="s">
        <v>57</v>
      </c>
      <c r="R90" s="6" t="s">
        <v>57</v>
      </c>
      <c r="S90" s="6" t="s">
        <v>102</v>
      </c>
      <c r="T90" s="16" t="s">
        <v>38</v>
      </c>
      <c r="U90" s="17" t="s">
        <v>39</v>
      </c>
      <c r="V90" s="17" t="s">
        <v>40</v>
      </c>
      <c r="W90" s="17" t="s">
        <v>38</v>
      </c>
      <c r="X90" s="17" t="s">
        <v>39</v>
      </c>
    </row>
    <row r="91" ht="28.5" spans="1:24">
      <c r="A91" s="1">
        <v>87</v>
      </c>
      <c r="B91" s="6" t="s">
        <v>522</v>
      </c>
      <c r="C91" s="6" t="s">
        <v>30</v>
      </c>
      <c r="D91" s="6" t="s">
        <v>523</v>
      </c>
      <c r="E91" s="8"/>
      <c r="F91" s="8"/>
      <c r="G91" s="8"/>
      <c r="H91" s="8"/>
      <c r="I91" s="8"/>
      <c r="J91" s="6" t="s">
        <v>524</v>
      </c>
      <c r="K91" s="6" t="s">
        <v>112</v>
      </c>
      <c r="L91" s="6" t="s">
        <v>525</v>
      </c>
      <c r="M91" s="6" t="s">
        <v>114</v>
      </c>
      <c r="N91" s="8"/>
      <c r="O91" s="8"/>
      <c r="P91" s="6" t="s">
        <v>526</v>
      </c>
      <c r="Q91" s="6" t="s">
        <v>57</v>
      </c>
      <c r="R91" s="6" t="s">
        <v>57</v>
      </c>
      <c r="S91" s="6" t="s">
        <v>102</v>
      </c>
      <c r="T91" s="16" t="s">
        <v>38</v>
      </c>
      <c r="U91" s="17" t="s">
        <v>39</v>
      </c>
      <c r="V91" s="17" t="s">
        <v>40</v>
      </c>
      <c r="W91" s="17" t="s">
        <v>38</v>
      </c>
      <c r="X91" s="17" t="s">
        <v>39</v>
      </c>
    </row>
    <row r="92" ht="28.5" spans="1:24">
      <c r="A92" s="1">
        <v>88</v>
      </c>
      <c r="B92" s="6" t="s">
        <v>527</v>
      </c>
      <c r="C92" s="6" t="s">
        <v>30</v>
      </c>
      <c r="D92" s="6" t="s">
        <v>528</v>
      </c>
      <c r="E92" s="8"/>
      <c r="F92" s="8"/>
      <c r="G92" s="8"/>
      <c r="H92" s="8"/>
      <c r="I92" s="8"/>
      <c r="J92" s="6" t="s">
        <v>529</v>
      </c>
      <c r="K92" s="6" t="s">
        <v>112</v>
      </c>
      <c r="L92" s="6" t="s">
        <v>530</v>
      </c>
      <c r="M92" s="6" t="s">
        <v>114</v>
      </c>
      <c r="N92" s="8"/>
      <c r="O92" s="8"/>
      <c r="P92" s="6" t="s">
        <v>531</v>
      </c>
      <c r="Q92" s="6" t="s">
        <v>57</v>
      </c>
      <c r="R92" s="6" t="s">
        <v>57</v>
      </c>
      <c r="S92" s="6" t="s">
        <v>102</v>
      </c>
      <c r="T92" s="16" t="s">
        <v>38</v>
      </c>
      <c r="U92" s="17" t="s">
        <v>39</v>
      </c>
      <c r="V92" s="17" t="s">
        <v>40</v>
      </c>
      <c r="W92" s="17" t="s">
        <v>38</v>
      </c>
      <c r="X92" s="17" t="s">
        <v>39</v>
      </c>
    </row>
    <row r="93" ht="28.5" spans="1:24">
      <c r="A93" s="1">
        <v>89</v>
      </c>
      <c r="B93" s="6" t="s">
        <v>532</v>
      </c>
      <c r="C93" s="6" t="s">
        <v>30</v>
      </c>
      <c r="D93" s="6" t="s">
        <v>533</v>
      </c>
      <c r="E93" s="8"/>
      <c r="F93" s="8"/>
      <c r="G93" s="8"/>
      <c r="H93" s="8"/>
      <c r="I93" s="8"/>
      <c r="J93" s="6" t="s">
        <v>534</v>
      </c>
      <c r="K93" s="6" t="s">
        <v>112</v>
      </c>
      <c r="L93" s="6" t="s">
        <v>535</v>
      </c>
      <c r="M93" s="6" t="s">
        <v>114</v>
      </c>
      <c r="N93" s="8"/>
      <c r="O93" s="8"/>
      <c r="P93" s="6" t="s">
        <v>536</v>
      </c>
      <c r="Q93" s="6" t="s">
        <v>57</v>
      </c>
      <c r="R93" s="6" t="s">
        <v>57</v>
      </c>
      <c r="S93" s="6" t="s">
        <v>102</v>
      </c>
      <c r="T93" s="16" t="s">
        <v>38</v>
      </c>
      <c r="U93" s="17" t="s">
        <v>39</v>
      </c>
      <c r="V93" s="17" t="s">
        <v>40</v>
      </c>
      <c r="W93" s="17" t="s">
        <v>38</v>
      </c>
      <c r="X93" s="17" t="s">
        <v>39</v>
      </c>
    </row>
    <row r="94" ht="28.5" spans="1:24">
      <c r="A94" s="1">
        <v>90</v>
      </c>
      <c r="B94" s="6" t="s">
        <v>537</v>
      </c>
      <c r="C94" s="6" t="s">
        <v>30</v>
      </c>
      <c r="D94" s="6" t="s">
        <v>538</v>
      </c>
      <c r="E94" s="8"/>
      <c r="F94" s="8"/>
      <c r="G94" s="8"/>
      <c r="H94" s="8"/>
      <c r="I94" s="8"/>
      <c r="J94" s="6" t="s">
        <v>539</v>
      </c>
      <c r="K94" s="6" t="s">
        <v>112</v>
      </c>
      <c r="L94" s="6" t="s">
        <v>540</v>
      </c>
      <c r="M94" s="6" t="s">
        <v>114</v>
      </c>
      <c r="N94" s="8"/>
      <c r="O94" s="8"/>
      <c r="P94" s="6" t="s">
        <v>541</v>
      </c>
      <c r="Q94" s="6" t="s">
        <v>57</v>
      </c>
      <c r="R94" s="6" t="s">
        <v>57</v>
      </c>
      <c r="S94" s="6" t="s">
        <v>102</v>
      </c>
      <c r="T94" s="16" t="s">
        <v>38</v>
      </c>
      <c r="U94" s="17" t="s">
        <v>39</v>
      </c>
      <c r="V94" s="17" t="s">
        <v>40</v>
      </c>
      <c r="W94" s="17" t="s">
        <v>38</v>
      </c>
      <c r="X94" s="17" t="s">
        <v>39</v>
      </c>
    </row>
    <row r="95" ht="28.5" spans="1:24">
      <c r="A95" s="1">
        <v>91</v>
      </c>
      <c r="B95" s="6" t="s">
        <v>542</v>
      </c>
      <c r="C95" s="6" t="s">
        <v>30</v>
      </c>
      <c r="D95" s="6" t="s">
        <v>543</v>
      </c>
      <c r="E95" s="8"/>
      <c r="F95" s="8"/>
      <c r="G95" s="8"/>
      <c r="H95" s="8"/>
      <c r="I95" s="8"/>
      <c r="J95" s="6" t="s">
        <v>544</v>
      </c>
      <c r="K95" s="6" t="s">
        <v>112</v>
      </c>
      <c r="L95" s="6" t="s">
        <v>545</v>
      </c>
      <c r="M95" s="6" t="s">
        <v>114</v>
      </c>
      <c r="N95" s="8"/>
      <c r="O95" s="8"/>
      <c r="P95" s="6" t="s">
        <v>531</v>
      </c>
      <c r="Q95" s="6" t="s">
        <v>57</v>
      </c>
      <c r="R95" s="6" t="s">
        <v>57</v>
      </c>
      <c r="S95" s="6" t="s">
        <v>102</v>
      </c>
      <c r="T95" s="16" t="s">
        <v>38</v>
      </c>
      <c r="U95" s="17" t="s">
        <v>39</v>
      </c>
      <c r="V95" s="17" t="s">
        <v>40</v>
      </c>
      <c r="W95" s="17" t="s">
        <v>38</v>
      </c>
      <c r="X95" s="17" t="s">
        <v>39</v>
      </c>
    </row>
    <row r="96" ht="28.5" spans="1:24">
      <c r="A96" s="1">
        <v>92</v>
      </c>
      <c r="B96" s="6" t="s">
        <v>546</v>
      </c>
      <c r="C96" s="6" t="s">
        <v>30</v>
      </c>
      <c r="D96" s="6" t="s">
        <v>547</v>
      </c>
      <c r="E96" s="8"/>
      <c r="F96" s="8"/>
      <c r="G96" s="8"/>
      <c r="H96" s="8"/>
      <c r="I96" s="8"/>
      <c r="J96" s="6" t="s">
        <v>548</v>
      </c>
      <c r="K96" s="6" t="s">
        <v>112</v>
      </c>
      <c r="L96" s="6" t="s">
        <v>549</v>
      </c>
      <c r="M96" s="6" t="s">
        <v>114</v>
      </c>
      <c r="N96" s="8"/>
      <c r="O96" s="8"/>
      <c r="P96" s="6" t="s">
        <v>550</v>
      </c>
      <c r="Q96" s="6" t="s">
        <v>57</v>
      </c>
      <c r="R96" s="6" t="s">
        <v>57</v>
      </c>
      <c r="S96" s="6" t="s">
        <v>102</v>
      </c>
      <c r="T96" s="16" t="s">
        <v>38</v>
      </c>
      <c r="U96" s="17" t="s">
        <v>39</v>
      </c>
      <c r="V96" s="17" t="s">
        <v>40</v>
      </c>
      <c r="W96" s="17" t="s">
        <v>38</v>
      </c>
      <c r="X96" s="17" t="s">
        <v>39</v>
      </c>
    </row>
    <row r="97" ht="28.5" spans="1:24">
      <c r="A97" s="1">
        <v>93</v>
      </c>
      <c r="B97" s="6" t="s">
        <v>551</v>
      </c>
      <c r="C97" s="6" t="s">
        <v>30</v>
      </c>
      <c r="D97" s="6" t="s">
        <v>552</v>
      </c>
      <c r="E97" s="8"/>
      <c r="F97" s="8"/>
      <c r="G97" s="8"/>
      <c r="H97" s="8"/>
      <c r="I97" s="8"/>
      <c r="J97" s="6" t="s">
        <v>553</v>
      </c>
      <c r="K97" s="6" t="s">
        <v>112</v>
      </c>
      <c r="L97" s="6" t="s">
        <v>554</v>
      </c>
      <c r="M97" s="6" t="s">
        <v>114</v>
      </c>
      <c r="N97" s="8"/>
      <c r="O97" s="8"/>
      <c r="P97" s="6" t="s">
        <v>555</v>
      </c>
      <c r="Q97" s="6" t="s">
        <v>57</v>
      </c>
      <c r="R97" s="6" t="s">
        <v>556</v>
      </c>
      <c r="S97" s="6" t="s">
        <v>102</v>
      </c>
      <c r="T97" s="16" t="s">
        <v>38</v>
      </c>
      <c r="U97" s="17" t="s">
        <v>39</v>
      </c>
      <c r="V97" s="17" t="s">
        <v>40</v>
      </c>
      <c r="W97" s="17" t="s">
        <v>38</v>
      </c>
      <c r="X97" s="17" t="s">
        <v>39</v>
      </c>
    </row>
    <row r="98" ht="28.5" spans="1:24">
      <c r="A98" s="1">
        <v>94</v>
      </c>
      <c r="B98" s="6" t="s">
        <v>557</v>
      </c>
      <c r="C98" s="6" t="s">
        <v>30</v>
      </c>
      <c r="D98" s="6" t="s">
        <v>558</v>
      </c>
      <c r="E98" s="8"/>
      <c r="F98" s="8"/>
      <c r="G98" s="8"/>
      <c r="H98" s="8"/>
      <c r="I98" s="8"/>
      <c r="J98" s="6" t="s">
        <v>559</v>
      </c>
      <c r="K98" s="6" t="s">
        <v>112</v>
      </c>
      <c r="L98" s="6" t="s">
        <v>560</v>
      </c>
      <c r="M98" s="6" t="s">
        <v>114</v>
      </c>
      <c r="N98" s="8"/>
      <c r="O98" s="8"/>
      <c r="P98" s="6" t="s">
        <v>531</v>
      </c>
      <c r="Q98" s="6" t="s">
        <v>57</v>
      </c>
      <c r="R98" s="6" t="s">
        <v>57</v>
      </c>
      <c r="S98" s="6" t="s">
        <v>102</v>
      </c>
      <c r="T98" s="16" t="s">
        <v>38</v>
      </c>
      <c r="U98" s="17" t="s">
        <v>39</v>
      </c>
      <c r="V98" s="17" t="s">
        <v>40</v>
      </c>
      <c r="W98" s="17" t="s">
        <v>38</v>
      </c>
      <c r="X98" s="17" t="s">
        <v>39</v>
      </c>
    </row>
    <row r="99" ht="28.5" spans="1:24">
      <c r="A99" s="1">
        <v>95</v>
      </c>
      <c r="B99" s="6" t="s">
        <v>561</v>
      </c>
      <c r="C99" s="6" t="s">
        <v>30</v>
      </c>
      <c r="D99" s="6" t="s">
        <v>562</v>
      </c>
      <c r="E99" s="8"/>
      <c r="F99" s="8"/>
      <c r="G99" s="8"/>
      <c r="H99" s="8"/>
      <c r="I99" s="8"/>
      <c r="J99" s="6" t="s">
        <v>563</v>
      </c>
      <c r="K99" s="6" t="s">
        <v>112</v>
      </c>
      <c r="L99" s="6" t="s">
        <v>564</v>
      </c>
      <c r="M99" s="6" t="s">
        <v>114</v>
      </c>
      <c r="N99" s="8"/>
      <c r="O99" s="8"/>
      <c r="P99" s="6" t="s">
        <v>565</v>
      </c>
      <c r="Q99" s="6" t="s">
        <v>57</v>
      </c>
      <c r="R99" s="6" t="s">
        <v>57</v>
      </c>
      <c r="S99" s="6" t="s">
        <v>102</v>
      </c>
      <c r="T99" s="16" t="s">
        <v>38</v>
      </c>
      <c r="U99" s="17" t="s">
        <v>39</v>
      </c>
      <c r="V99" s="17" t="s">
        <v>40</v>
      </c>
      <c r="W99" s="17" t="s">
        <v>38</v>
      </c>
      <c r="X99" s="17" t="s">
        <v>39</v>
      </c>
    </row>
    <row r="100" ht="28.5" spans="1:24">
      <c r="A100" s="1">
        <v>96</v>
      </c>
      <c r="B100" s="6" t="s">
        <v>566</v>
      </c>
      <c r="C100" s="6" t="s">
        <v>30</v>
      </c>
      <c r="D100" s="6" t="s">
        <v>567</v>
      </c>
      <c r="E100" s="8"/>
      <c r="F100" s="8"/>
      <c r="G100" s="8"/>
      <c r="H100" s="8"/>
      <c r="I100" s="8"/>
      <c r="J100" s="6" t="s">
        <v>568</v>
      </c>
      <c r="K100" s="6" t="s">
        <v>112</v>
      </c>
      <c r="L100" s="6" t="s">
        <v>569</v>
      </c>
      <c r="M100" s="6" t="s">
        <v>114</v>
      </c>
      <c r="N100" s="8"/>
      <c r="O100" s="8"/>
      <c r="P100" s="6" t="s">
        <v>570</v>
      </c>
      <c r="Q100" s="6" t="s">
        <v>57</v>
      </c>
      <c r="R100" s="6" t="s">
        <v>57</v>
      </c>
      <c r="S100" s="6" t="s">
        <v>102</v>
      </c>
      <c r="T100" s="16" t="s">
        <v>38</v>
      </c>
      <c r="U100" s="17" t="s">
        <v>39</v>
      </c>
      <c r="V100" s="17" t="s">
        <v>40</v>
      </c>
      <c r="W100" s="17" t="s">
        <v>38</v>
      </c>
      <c r="X100" s="17" t="s">
        <v>39</v>
      </c>
    </row>
    <row r="101" ht="28.5" spans="1:24">
      <c r="A101" s="1">
        <v>97</v>
      </c>
      <c r="B101" s="6" t="s">
        <v>571</v>
      </c>
      <c r="C101" s="6" t="s">
        <v>30</v>
      </c>
      <c r="D101" s="6" t="s">
        <v>572</v>
      </c>
      <c r="E101" s="8"/>
      <c r="F101" s="8"/>
      <c r="G101" s="8"/>
      <c r="H101" s="8"/>
      <c r="I101" s="8"/>
      <c r="J101" s="6" t="s">
        <v>573</v>
      </c>
      <c r="K101" s="6" t="s">
        <v>112</v>
      </c>
      <c r="L101" s="6" t="s">
        <v>574</v>
      </c>
      <c r="M101" s="6" t="s">
        <v>114</v>
      </c>
      <c r="N101" s="8"/>
      <c r="O101" s="8"/>
      <c r="P101" s="6" t="s">
        <v>575</v>
      </c>
      <c r="Q101" s="6" t="s">
        <v>57</v>
      </c>
      <c r="R101" s="6" t="s">
        <v>57</v>
      </c>
      <c r="S101" s="6" t="s">
        <v>102</v>
      </c>
      <c r="T101" s="16" t="s">
        <v>38</v>
      </c>
      <c r="U101" s="17" t="s">
        <v>39</v>
      </c>
      <c r="V101" s="17" t="s">
        <v>40</v>
      </c>
      <c r="W101" s="17" t="s">
        <v>38</v>
      </c>
      <c r="X101" s="17" t="s">
        <v>39</v>
      </c>
    </row>
    <row r="102" ht="28.5" spans="1:24">
      <c r="A102" s="1">
        <v>98</v>
      </c>
      <c r="B102" s="6" t="s">
        <v>576</v>
      </c>
      <c r="C102" s="6" t="s">
        <v>30</v>
      </c>
      <c r="D102" s="6" t="s">
        <v>577</v>
      </c>
      <c r="E102" s="8"/>
      <c r="F102" s="8"/>
      <c r="G102" s="8"/>
      <c r="H102" s="8"/>
      <c r="I102" s="8"/>
      <c r="J102" s="6" t="s">
        <v>578</v>
      </c>
      <c r="K102" s="6" t="s">
        <v>112</v>
      </c>
      <c r="L102" s="6" t="s">
        <v>579</v>
      </c>
      <c r="M102" s="6" t="s">
        <v>114</v>
      </c>
      <c r="N102" s="8"/>
      <c r="O102" s="8"/>
      <c r="P102" s="6" t="s">
        <v>479</v>
      </c>
      <c r="Q102" s="6" t="s">
        <v>57</v>
      </c>
      <c r="R102" s="6" t="s">
        <v>57</v>
      </c>
      <c r="S102" s="6" t="s">
        <v>102</v>
      </c>
      <c r="T102" s="16" t="s">
        <v>38</v>
      </c>
      <c r="U102" s="17" t="s">
        <v>39</v>
      </c>
      <c r="V102" s="17" t="s">
        <v>40</v>
      </c>
      <c r="W102" s="17" t="s">
        <v>38</v>
      </c>
      <c r="X102" s="17" t="s">
        <v>39</v>
      </c>
    </row>
    <row r="103" ht="28.5" spans="1:24">
      <c r="A103" s="1">
        <v>99</v>
      </c>
      <c r="B103" s="6" t="s">
        <v>580</v>
      </c>
      <c r="C103" s="6" t="s">
        <v>30</v>
      </c>
      <c r="D103" s="6" t="s">
        <v>581</v>
      </c>
      <c r="E103" s="8"/>
      <c r="F103" s="8"/>
      <c r="G103" s="8"/>
      <c r="H103" s="8"/>
      <c r="I103" s="8"/>
      <c r="J103" s="6" t="s">
        <v>582</v>
      </c>
      <c r="K103" s="6" t="s">
        <v>112</v>
      </c>
      <c r="L103" s="6" t="s">
        <v>583</v>
      </c>
      <c r="M103" s="6" t="s">
        <v>114</v>
      </c>
      <c r="N103" s="8"/>
      <c r="O103" s="8"/>
      <c r="P103" s="6" t="s">
        <v>584</v>
      </c>
      <c r="Q103" s="6" t="s">
        <v>57</v>
      </c>
      <c r="R103" s="6" t="s">
        <v>57</v>
      </c>
      <c r="S103" s="6" t="s">
        <v>102</v>
      </c>
      <c r="T103" s="16" t="s">
        <v>38</v>
      </c>
      <c r="U103" s="17" t="s">
        <v>39</v>
      </c>
      <c r="V103" s="17" t="s">
        <v>40</v>
      </c>
      <c r="W103" s="17" t="s">
        <v>38</v>
      </c>
      <c r="X103" s="17" t="s">
        <v>39</v>
      </c>
    </row>
    <row r="104" ht="28.5" spans="1:24">
      <c r="A104" s="1">
        <v>100</v>
      </c>
      <c r="B104" s="6" t="s">
        <v>585</v>
      </c>
      <c r="C104" s="6" t="s">
        <v>30</v>
      </c>
      <c r="D104" s="6" t="s">
        <v>586</v>
      </c>
      <c r="E104" s="8"/>
      <c r="F104" s="8"/>
      <c r="G104" s="8"/>
      <c r="H104" s="8"/>
      <c r="I104" s="8"/>
      <c r="J104" s="6" t="s">
        <v>587</v>
      </c>
      <c r="K104" s="6" t="s">
        <v>112</v>
      </c>
      <c r="L104" s="6" t="s">
        <v>588</v>
      </c>
      <c r="M104" s="6" t="s">
        <v>114</v>
      </c>
      <c r="N104" s="8"/>
      <c r="O104" s="8"/>
      <c r="P104" s="6" t="s">
        <v>589</v>
      </c>
      <c r="Q104" s="6" t="s">
        <v>57</v>
      </c>
      <c r="R104" s="6" t="s">
        <v>590</v>
      </c>
      <c r="S104" s="6" t="s">
        <v>102</v>
      </c>
      <c r="T104" s="16" t="s">
        <v>38</v>
      </c>
      <c r="U104" s="17" t="s">
        <v>39</v>
      </c>
      <c r="V104" s="17" t="s">
        <v>40</v>
      </c>
      <c r="W104" s="17" t="s">
        <v>38</v>
      </c>
      <c r="X104" s="17" t="s">
        <v>39</v>
      </c>
    </row>
    <row r="105" ht="28.5" spans="1:24">
      <c r="A105" s="1">
        <v>101</v>
      </c>
      <c r="B105" s="6" t="s">
        <v>591</v>
      </c>
      <c r="C105" s="6" t="s">
        <v>30</v>
      </c>
      <c r="D105" s="6" t="s">
        <v>592</v>
      </c>
      <c r="E105" s="8"/>
      <c r="F105" s="8"/>
      <c r="G105" s="8"/>
      <c r="H105" s="8"/>
      <c r="I105" s="8"/>
      <c r="J105" s="6" t="s">
        <v>593</v>
      </c>
      <c r="K105" s="6" t="s">
        <v>112</v>
      </c>
      <c r="L105" s="6" t="s">
        <v>594</v>
      </c>
      <c r="M105" s="6" t="s">
        <v>114</v>
      </c>
      <c r="N105" s="8"/>
      <c r="O105" s="8"/>
      <c r="P105" s="6" t="s">
        <v>595</v>
      </c>
      <c r="Q105" s="6" t="s">
        <v>57</v>
      </c>
      <c r="R105" s="6" t="s">
        <v>57</v>
      </c>
      <c r="S105" s="6" t="s">
        <v>102</v>
      </c>
      <c r="T105" s="16" t="s">
        <v>38</v>
      </c>
      <c r="U105" s="17" t="s">
        <v>39</v>
      </c>
      <c r="V105" s="17" t="s">
        <v>40</v>
      </c>
      <c r="W105" s="17" t="s">
        <v>38</v>
      </c>
      <c r="X105" s="17" t="s">
        <v>39</v>
      </c>
    </row>
    <row r="106" ht="28.5" spans="1:24">
      <c r="A106" s="1">
        <v>102</v>
      </c>
      <c r="B106" s="6" t="s">
        <v>596</v>
      </c>
      <c r="C106" s="6" t="s">
        <v>30</v>
      </c>
      <c r="D106" s="6" t="s">
        <v>597</v>
      </c>
      <c r="E106" s="8"/>
      <c r="F106" s="8"/>
      <c r="G106" s="8"/>
      <c r="H106" s="8"/>
      <c r="I106" s="8"/>
      <c r="J106" s="6" t="s">
        <v>598</v>
      </c>
      <c r="K106" s="6" t="s">
        <v>112</v>
      </c>
      <c r="L106" s="6" t="s">
        <v>599</v>
      </c>
      <c r="M106" s="6" t="s">
        <v>114</v>
      </c>
      <c r="N106" s="8"/>
      <c r="O106" s="8"/>
      <c r="P106" s="6" t="s">
        <v>600</v>
      </c>
      <c r="Q106" s="6" t="s">
        <v>57</v>
      </c>
      <c r="R106" s="6" t="s">
        <v>57</v>
      </c>
      <c r="S106" s="6" t="s">
        <v>102</v>
      </c>
      <c r="T106" s="16" t="s">
        <v>38</v>
      </c>
      <c r="U106" s="17" t="s">
        <v>39</v>
      </c>
      <c r="V106" s="17" t="s">
        <v>40</v>
      </c>
      <c r="W106" s="17" t="s">
        <v>38</v>
      </c>
      <c r="X106" s="17" t="s">
        <v>39</v>
      </c>
    </row>
    <row r="107" ht="28.5" spans="1:24">
      <c r="A107" s="1">
        <v>103</v>
      </c>
      <c r="B107" s="6" t="s">
        <v>601</v>
      </c>
      <c r="C107" s="6" t="s">
        <v>30</v>
      </c>
      <c r="D107" s="6" t="s">
        <v>602</v>
      </c>
      <c r="E107" s="8"/>
      <c r="F107" s="8"/>
      <c r="G107" s="8"/>
      <c r="H107" s="8"/>
      <c r="I107" s="8"/>
      <c r="J107" s="6" t="s">
        <v>603</v>
      </c>
      <c r="K107" s="6" t="s">
        <v>112</v>
      </c>
      <c r="L107" s="6" t="s">
        <v>604</v>
      </c>
      <c r="M107" s="6" t="s">
        <v>114</v>
      </c>
      <c r="N107" s="8"/>
      <c r="O107" s="8"/>
      <c r="P107" s="6" t="s">
        <v>605</v>
      </c>
      <c r="Q107" s="6" t="s">
        <v>57</v>
      </c>
      <c r="R107" s="6" t="s">
        <v>606</v>
      </c>
      <c r="S107" s="6" t="s">
        <v>102</v>
      </c>
      <c r="T107" s="16" t="s">
        <v>38</v>
      </c>
      <c r="U107" s="17" t="s">
        <v>39</v>
      </c>
      <c r="V107" s="17" t="s">
        <v>40</v>
      </c>
      <c r="W107" s="17" t="s">
        <v>38</v>
      </c>
      <c r="X107" s="17" t="s">
        <v>39</v>
      </c>
    </row>
    <row r="108" ht="28.5" spans="1:24">
      <c r="A108" s="1">
        <v>104</v>
      </c>
      <c r="B108" s="6" t="s">
        <v>607</v>
      </c>
      <c r="C108" s="6" t="s">
        <v>30</v>
      </c>
      <c r="D108" s="6" t="s">
        <v>608</v>
      </c>
      <c r="E108" s="8"/>
      <c r="F108" s="8"/>
      <c r="G108" s="8"/>
      <c r="H108" s="8"/>
      <c r="I108" s="8"/>
      <c r="J108" s="6" t="s">
        <v>179</v>
      </c>
      <c r="K108" s="6" t="s">
        <v>112</v>
      </c>
      <c r="L108" s="6" t="s">
        <v>609</v>
      </c>
      <c r="M108" s="6" t="s">
        <v>114</v>
      </c>
      <c r="N108" s="8"/>
      <c r="O108" s="8"/>
      <c r="P108" s="6" t="s">
        <v>610</v>
      </c>
      <c r="Q108" s="6" t="s">
        <v>57</v>
      </c>
      <c r="R108" s="6" t="s">
        <v>57</v>
      </c>
      <c r="S108" s="6" t="s">
        <v>102</v>
      </c>
      <c r="T108" s="16" t="s">
        <v>38</v>
      </c>
      <c r="U108" s="17" t="s">
        <v>39</v>
      </c>
      <c r="V108" s="17" t="s">
        <v>40</v>
      </c>
      <c r="W108" s="17" t="s">
        <v>38</v>
      </c>
      <c r="X108" s="17" t="s">
        <v>39</v>
      </c>
    </row>
    <row r="109" ht="28.5" spans="1:24">
      <c r="A109" s="1">
        <v>105</v>
      </c>
      <c r="B109" s="6" t="s">
        <v>611</v>
      </c>
      <c r="C109" s="6" t="s">
        <v>30</v>
      </c>
      <c r="D109" s="6" t="s">
        <v>612</v>
      </c>
      <c r="E109" s="8"/>
      <c r="F109" s="8"/>
      <c r="G109" s="8"/>
      <c r="H109" s="8"/>
      <c r="I109" s="8"/>
      <c r="J109" s="6" t="s">
        <v>613</v>
      </c>
      <c r="K109" s="6" t="s">
        <v>112</v>
      </c>
      <c r="L109" s="6" t="s">
        <v>614</v>
      </c>
      <c r="M109" s="6" t="s">
        <v>114</v>
      </c>
      <c r="N109" s="8"/>
      <c r="O109" s="8"/>
      <c r="P109" s="6" t="s">
        <v>615</v>
      </c>
      <c r="Q109" s="6" t="s">
        <v>57</v>
      </c>
      <c r="R109" s="6" t="s">
        <v>57</v>
      </c>
      <c r="S109" s="6" t="s">
        <v>102</v>
      </c>
      <c r="T109" s="16" t="s">
        <v>38</v>
      </c>
      <c r="U109" s="17" t="s">
        <v>39</v>
      </c>
      <c r="V109" s="17" t="s">
        <v>40</v>
      </c>
      <c r="W109" s="17" t="s">
        <v>38</v>
      </c>
      <c r="X109" s="17" t="s">
        <v>39</v>
      </c>
    </row>
    <row r="110" ht="28.5" spans="1:24">
      <c r="A110" s="1">
        <v>106</v>
      </c>
      <c r="B110" s="6" t="s">
        <v>616</v>
      </c>
      <c r="C110" s="6" t="s">
        <v>30</v>
      </c>
      <c r="D110" s="6" t="s">
        <v>617</v>
      </c>
      <c r="E110" s="8"/>
      <c r="F110" s="8"/>
      <c r="G110" s="8"/>
      <c r="H110" s="8"/>
      <c r="I110" s="8"/>
      <c r="J110" s="6" t="s">
        <v>618</v>
      </c>
      <c r="K110" s="6" t="s">
        <v>112</v>
      </c>
      <c r="L110" s="6" t="s">
        <v>619</v>
      </c>
      <c r="M110" s="6" t="s">
        <v>114</v>
      </c>
      <c r="N110" s="8"/>
      <c r="O110" s="8"/>
      <c r="P110" s="6" t="s">
        <v>620</v>
      </c>
      <c r="Q110" s="6" t="s">
        <v>57</v>
      </c>
      <c r="R110" s="6" t="s">
        <v>57</v>
      </c>
      <c r="S110" s="6" t="s">
        <v>102</v>
      </c>
      <c r="T110" s="16" t="s">
        <v>38</v>
      </c>
      <c r="U110" s="17" t="s">
        <v>39</v>
      </c>
      <c r="V110" s="17" t="s">
        <v>40</v>
      </c>
      <c r="W110" s="17" t="s">
        <v>38</v>
      </c>
      <c r="X110" s="17" t="s">
        <v>39</v>
      </c>
    </row>
    <row r="111" ht="28.5" spans="1:24">
      <c r="A111" s="1">
        <v>107</v>
      </c>
      <c r="B111" s="6" t="s">
        <v>621</v>
      </c>
      <c r="C111" s="6" t="s">
        <v>30</v>
      </c>
      <c r="D111" s="6" t="s">
        <v>622</v>
      </c>
      <c r="E111" s="8"/>
      <c r="F111" s="8"/>
      <c r="G111" s="8"/>
      <c r="H111" s="8"/>
      <c r="I111" s="8"/>
      <c r="J111" s="6" t="s">
        <v>623</v>
      </c>
      <c r="K111" s="6" t="s">
        <v>112</v>
      </c>
      <c r="L111" s="6" t="s">
        <v>624</v>
      </c>
      <c r="M111" s="6" t="s">
        <v>114</v>
      </c>
      <c r="N111" s="8"/>
      <c r="O111" s="8"/>
      <c r="P111" s="6" t="s">
        <v>565</v>
      </c>
      <c r="Q111" s="6" t="s">
        <v>57</v>
      </c>
      <c r="R111" s="6" t="s">
        <v>625</v>
      </c>
      <c r="S111" s="6" t="s">
        <v>102</v>
      </c>
      <c r="T111" s="16" t="s">
        <v>38</v>
      </c>
      <c r="U111" s="17" t="s">
        <v>39</v>
      </c>
      <c r="V111" s="17" t="s">
        <v>40</v>
      </c>
      <c r="W111" s="17" t="s">
        <v>38</v>
      </c>
      <c r="X111" s="17" t="s">
        <v>39</v>
      </c>
    </row>
    <row r="112" ht="28.5" spans="1:24">
      <c r="A112" s="1">
        <v>108</v>
      </c>
      <c r="B112" s="6" t="s">
        <v>626</v>
      </c>
      <c r="C112" s="6" t="s">
        <v>30</v>
      </c>
      <c r="D112" s="6" t="s">
        <v>627</v>
      </c>
      <c r="E112" s="8"/>
      <c r="F112" s="8"/>
      <c r="G112" s="8"/>
      <c r="H112" s="8"/>
      <c r="I112" s="8"/>
      <c r="J112" s="6" t="s">
        <v>628</v>
      </c>
      <c r="K112" s="6" t="s">
        <v>112</v>
      </c>
      <c r="L112" s="6" t="s">
        <v>629</v>
      </c>
      <c r="M112" s="6" t="s">
        <v>114</v>
      </c>
      <c r="N112" s="8"/>
      <c r="O112" s="8"/>
      <c r="P112" s="6" t="s">
        <v>630</v>
      </c>
      <c r="Q112" s="6" t="s">
        <v>57</v>
      </c>
      <c r="R112" s="6" t="s">
        <v>57</v>
      </c>
      <c r="S112" s="6" t="s">
        <v>102</v>
      </c>
      <c r="T112" s="16" t="s">
        <v>38</v>
      </c>
      <c r="U112" s="17" t="s">
        <v>39</v>
      </c>
      <c r="V112" s="17" t="s">
        <v>40</v>
      </c>
      <c r="W112" s="17" t="s">
        <v>38</v>
      </c>
      <c r="X112" s="17" t="s">
        <v>39</v>
      </c>
    </row>
    <row r="113" ht="28.5" spans="1:24">
      <c r="A113" s="1">
        <v>109</v>
      </c>
      <c r="B113" s="6" t="s">
        <v>631</v>
      </c>
      <c r="C113" s="6" t="s">
        <v>30</v>
      </c>
      <c r="D113" s="6" t="s">
        <v>632</v>
      </c>
      <c r="E113" s="8"/>
      <c r="F113" s="8"/>
      <c r="G113" s="8"/>
      <c r="H113" s="8"/>
      <c r="I113" s="8"/>
      <c r="J113" s="6" t="s">
        <v>633</v>
      </c>
      <c r="K113" s="6" t="s">
        <v>112</v>
      </c>
      <c r="L113" s="6" t="s">
        <v>634</v>
      </c>
      <c r="M113" s="6" t="s">
        <v>114</v>
      </c>
      <c r="N113" s="8"/>
      <c r="O113" s="8"/>
      <c r="P113" s="6" t="s">
        <v>221</v>
      </c>
      <c r="Q113" s="6" t="s">
        <v>57</v>
      </c>
      <c r="R113" s="6" t="s">
        <v>57</v>
      </c>
      <c r="S113" s="6" t="s">
        <v>102</v>
      </c>
      <c r="T113" s="16" t="s">
        <v>38</v>
      </c>
      <c r="U113" s="17" t="s">
        <v>39</v>
      </c>
      <c r="V113" s="17" t="s">
        <v>40</v>
      </c>
      <c r="W113" s="17" t="s">
        <v>38</v>
      </c>
      <c r="X113" s="17" t="s">
        <v>39</v>
      </c>
    </row>
    <row r="114" ht="28.5" spans="1:24">
      <c r="A114" s="1">
        <v>110</v>
      </c>
      <c r="B114" s="6" t="s">
        <v>635</v>
      </c>
      <c r="C114" s="6" t="s">
        <v>30</v>
      </c>
      <c r="D114" s="6" t="s">
        <v>636</v>
      </c>
      <c r="E114" s="8"/>
      <c r="F114" s="8"/>
      <c r="G114" s="8"/>
      <c r="H114" s="8"/>
      <c r="I114" s="8"/>
      <c r="J114" s="6" t="s">
        <v>637</v>
      </c>
      <c r="K114" s="6" t="s">
        <v>112</v>
      </c>
      <c r="L114" s="6" t="s">
        <v>638</v>
      </c>
      <c r="M114" s="6" t="s">
        <v>114</v>
      </c>
      <c r="N114" s="8"/>
      <c r="O114" s="8"/>
      <c r="P114" s="6" t="s">
        <v>639</v>
      </c>
      <c r="Q114" s="6" t="s">
        <v>47</v>
      </c>
      <c r="R114" s="6" t="s">
        <v>47</v>
      </c>
      <c r="S114" s="6" t="s">
        <v>102</v>
      </c>
      <c r="T114" s="16" t="s">
        <v>38</v>
      </c>
      <c r="U114" s="17" t="s">
        <v>39</v>
      </c>
      <c r="V114" s="17" t="s">
        <v>40</v>
      </c>
      <c r="W114" s="17" t="s">
        <v>38</v>
      </c>
      <c r="X114" s="17" t="s">
        <v>39</v>
      </c>
    </row>
    <row r="115" ht="28.5" spans="1:24">
      <c r="A115" s="1">
        <v>111</v>
      </c>
      <c r="B115" s="6" t="s">
        <v>640</v>
      </c>
      <c r="C115" s="6" t="s">
        <v>30</v>
      </c>
      <c r="D115" s="6" t="s">
        <v>641</v>
      </c>
      <c r="E115" s="8"/>
      <c r="F115" s="8"/>
      <c r="G115" s="8"/>
      <c r="H115" s="8"/>
      <c r="I115" s="8"/>
      <c r="J115" s="6" t="s">
        <v>642</v>
      </c>
      <c r="K115" s="6" t="s">
        <v>112</v>
      </c>
      <c r="L115" s="6" t="s">
        <v>643</v>
      </c>
      <c r="M115" s="6" t="s">
        <v>114</v>
      </c>
      <c r="N115" s="8"/>
      <c r="O115" s="8"/>
      <c r="P115" s="6" t="s">
        <v>644</v>
      </c>
      <c r="Q115" s="6" t="s">
        <v>47</v>
      </c>
      <c r="R115" s="6" t="s">
        <v>47</v>
      </c>
      <c r="S115" s="6" t="s">
        <v>102</v>
      </c>
      <c r="T115" s="16" t="s">
        <v>38</v>
      </c>
      <c r="U115" s="17" t="s">
        <v>39</v>
      </c>
      <c r="V115" s="17" t="s">
        <v>40</v>
      </c>
      <c r="W115" s="17" t="s">
        <v>38</v>
      </c>
      <c r="X115" s="17" t="s">
        <v>39</v>
      </c>
    </row>
    <row r="116" ht="28.5" spans="1:24">
      <c r="A116" s="1">
        <v>112</v>
      </c>
      <c r="B116" s="6" t="s">
        <v>645</v>
      </c>
      <c r="C116" s="6" t="s">
        <v>30</v>
      </c>
      <c r="D116" s="6" t="s">
        <v>646</v>
      </c>
      <c r="E116" s="8"/>
      <c r="F116" s="8"/>
      <c r="G116" s="8"/>
      <c r="H116" s="8"/>
      <c r="I116" s="8"/>
      <c r="J116" s="6" t="s">
        <v>647</v>
      </c>
      <c r="K116" s="6" t="s">
        <v>112</v>
      </c>
      <c r="L116" s="6" t="s">
        <v>648</v>
      </c>
      <c r="M116" s="6" t="s">
        <v>114</v>
      </c>
      <c r="N116" s="8"/>
      <c r="O116" s="8"/>
      <c r="P116" s="6" t="s">
        <v>649</v>
      </c>
      <c r="Q116" s="6" t="s">
        <v>37</v>
      </c>
      <c r="R116" s="6" t="s">
        <v>37</v>
      </c>
      <c r="S116" s="6" t="s">
        <v>102</v>
      </c>
      <c r="T116" s="16" t="s">
        <v>38</v>
      </c>
      <c r="U116" s="17" t="s">
        <v>39</v>
      </c>
      <c r="V116" s="17" t="s">
        <v>40</v>
      </c>
      <c r="W116" s="17" t="s">
        <v>38</v>
      </c>
      <c r="X116" s="17" t="s">
        <v>39</v>
      </c>
    </row>
    <row r="117" ht="28.5" spans="1:24">
      <c r="A117" s="1">
        <v>113</v>
      </c>
      <c r="B117" s="6" t="s">
        <v>650</v>
      </c>
      <c r="C117" s="6" t="s">
        <v>30</v>
      </c>
      <c r="D117" s="6" t="s">
        <v>651</v>
      </c>
      <c r="E117" s="8"/>
      <c r="F117" s="8"/>
      <c r="G117" s="8"/>
      <c r="H117" s="8"/>
      <c r="I117" s="8"/>
      <c r="J117" s="6" t="s">
        <v>652</v>
      </c>
      <c r="K117" s="6" t="s">
        <v>112</v>
      </c>
      <c r="L117" s="6" t="s">
        <v>653</v>
      </c>
      <c r="M117" s="6" t="s">
        <v>114</v>
      </c>
      <c r="N117" s="8"/>
      <c r="O117" s="8"/>
      <c r="P117" s="6" t="s">
        <v>654</v>
      </c>
      <c r="Q117" s="6" t="s">
        <v>37</v>
      </c>
      <c r="R117" s="6" t="s">
        <v>37</v>
      </c>
      <c r="S117" s="6" t="s">
        <v>102</v>
      </c>
      <c r="T117" s="16" t="s">
        <v>38</v>
      </c>
      <c r="U117" s="17" t="s">
        <v>39</v>
      </c>
      <c r="V117" s="17" t="s">
        <v>40</v>
      </c>
      <c r="W117" s="17" t="s">
        <v>38</v>
      </c>
      <c r="X117" s="17" t="s">
        <v>39</v>
      </c>
    </row>
    <row r="118" ht="28.5" spans="1:24">
      <c r="A118" s="1">
        <v>114</v>
      </c>
      <c r="B118" s="6" t="s">
        <v>655</v>
      </c>
      <c r="C118" s="6" t="s">
        <v>30</v>
      </c>
      <c r="D118" s="6" t="s">
        <v>656</v>
      </c>
      <c r="E118" s="8"/>
      <c r="F118" s="8"/>
      <c r="G118" s="8"/>
      <c r="H118" s="8"/>
      <c r="I118" s="8"/>
      <c r="J118" s="6" t="s">
        <v>657</v>
      </c>
      <c r="K118" s="6" t="s">
        <v>112</v>
      </c>
      <c r="L118" s="6" t="s">
        <v>658</v>
      </c>
      <c r="M118" s="6" t="s">
        <v>114</v>
      </c>
      <c r="N118" s="8"/>
      <c r="O118" s="8"/>
      <c r="P118" s="6" t="s">
        <v>659</v>
      </c>
      <c r="Q118" s="6" t="s">
        <v>37</v>
      </c>
      <c r="R118" s="6" t="s">
        <v>660</v>
      </c>
      <c r="S118" s="6" t="s">
        <v>102</v>
      </c>
      <c r="T118" s="16" t="s">
        <v>38</v>
      </c>
      <c r="U118" s="17" t="s">
        <v>39</v>
      </c>
      <c r="V118" s="17" t="s">
        <v>40</v>
      </c>
      <c r="W118" s="17" t="s">
        <v>38</v>
      </c>
      <c r="X118" s="17" t="s">
        <v>39</v>
      </c>
    </row>
    <row r="119" ht="28.5" spans="1:24">
      <c r="A119" s="1">
        <v>115</v>
      </c>
      <c r="B119" s="6" t="s">
        <v>661</v>
      </c>
      <c r="C119" s="6" t="s">
        <v>30</v>
      </c>
      <c r="D119" s="6" t="s">
        <v>662</v>
      </c>
      <c r="E119" s="8"/>
      <c r="F119" s="8"/>
      <c r="G119" s="8"/>
      <c r="H119" s="8"/>
      <c r="I119" s="8"/>
      <c r="J119" s="6" t="s">
        <v>663</v>
      </c>
      <c r="K119" s="6" t="s">
        <v>112</v>
      </c>
      <c r="L119" s="6" t="s">
        <v>664</v>
      </c>
      <c r="M119" s="6" t="s">
        <v>114</v>
      </c>
      <c r="N119" s="8"/>
      <c r="O119" s="8"/>
      <c r="P119" s="6" t="s">
        <v>550</v>
      </c>
      <c r="Q119" s="6" t="s">
        <v>37</v>
      </c>
      <c r="R119" s="6" t="s">
        <v>37</v>
      </c>
      <c r="S119" s="6" t="s">
        <v>102</v>
      </c>
      <c r="T119" s="16" t="s">
        <v>38</v>
      </c>
      <c r="U119" s="17" t="s">
        <v>39</v>
      </c>
      <c r="V119" s="17" t="s">
        <v>40</v>
      </c>
      <c r="W119" s="17" t="s">
        <v>38</v>
      </c>
      <c r="X119" s="17" t="s">
        <v>39</v>
      </c>
    </row>
    <row r="120" ht="28.5" spans="1:24">
      <c r="A120" s="1">
        <v>116</v>
      </c>
      <c r="B120" s="6" t="s">
        <v>665</v>
      </c>
      <c r="C120" s="6" t="s">
        <v>30</v>
      </c>
      <c r="D120" s="6" t="s">
        <v>666</v>
      </c>
      <c r="E120" s="8"/>
      <c r="F120" s="8"/>
      <c r="G120" s="8"/>
      <c r="H120" s="8"/>
      <c r="I120" s="8"/>
      <c r="J120" s="6" t="s">
        <v>667</v>
      </c>
      <c r="K120" s="6" t="s">
        <v>112</v>
      </c>
      <c r="L120" s="6" t="s">
        <v>668</v>
      </c>
      <c r="M120" s="6" t="s">
        <v>114</v>
      </c>
      <c r="N120" s="8"/>
      <c r="O120" s="8"/>
      <c r="P120" s="6" t="s">
        <v>669</v>
      </c>
      <c r="Q120" s="6" t="s">
        <v>37</v>
      </c>
      <c r="R120" s="6" t="s">
        <v>670</v>
      </c>
      <c r="S120" s="6" t="s">
        <v>102</v>
      </c>
      <c r="T120" s="16" t="s">
        <v>38</v>
      </c>
      <c r="U120" s="17" t="s">
        <v>39</v>
      </c>
      <c r="V120" s="17" t="s">
        <v>40</v>
      </c>
      <c r="W120" s="17" t="s">
        <v>38</v>
      </c>
      <c r="X120" s="17" t="s">
        <v>39</v>
      </c>
    </row>
    <row r="121" ht="28.5" spans="1:24">
      <c r="A121" s="1">
        <v>117</v>
      </c>
      <c r="B121" s="6" t="s">
        <v>671</v>
      </c>
      <c r="C121" s="6" t="s">
        <v>30</v>
      </c>
      <c r="D121" s="6" t="s">
        <v>672</v>
      </c>
      <c r="E121" s="8"/>
      <c r="F121" s="8"/>
      <c r="G121" s="8"/>
      <c r="H121" s="8"/>
      <c r="I121" s="8"/>
      <c r="J121" s="6" t="s">
        <v>673</v>
      </c>
      <c r="K121" s="6" t="s">
        <v>112</v>
      </c>
      <c r="L121" s="6" t="s">
        <v>674</v>
      </c>
      <c r="M121" s="6" t="s">
        <v>114</v>
      </c>
      <c r="N121" s="8"/>
      <c r="O121" s="8"/>
      <c r="P121" s="6" t="s">
        <v>675</v>
      </c>
      <c r="Q121" s="6" t="s">
        <v>37</v>
      </c>
      <c r="R121" s="6" t="s">
        <v>37</v>
      </c>
      <c r="S121" s="6" t="s">
        <v>102</v>
      </c>
      <c r="T121" s="16" t="s">
        <v>38</v>
      </c>
      <c r="U121" s="17" t="s">
        <v>39</v>
      </c>
      <c r="V121" s="17" t="s">
        <v>40</v>
      </c>
      <c r="W121" s="17" t="s">
        <v>38</v>
      </c>
      <c r="X121" s="17" t="s">
        <v>39</v>
      </c>
    </row>
    <row r="122" ht="28.5" spans="1:24">
      <c r="A122" s="1">
        <v>118</v>
      </c>
      <c r="B122" s="6" t="s">
        <v>676</v>
      </c>
      <c r="C122" s="6" t="s">
        <v>30</v>
      </c>
      <c r="D122" s="6" t="s">
        <v>677</v>
      </c>
      <c r="E122" s="8"/>
      <c r="F122" s="8"/>
      <c r="G122" s="8"/>
      <c r="H122" s="8"/>
      <c r="I122" s="8"/>
      <c r="J122" s="6" t="s">
        <v>678</v>
      </c>
      <c r="K122" s="6" t="s">
        <v>112</v>
      </c>
      <c r="L122" s="6" t="s">
        <v>679</v>
      </c>
      <c r="M122" s="6" t="s">
        <v>114</v>
      </c>
      <c r="N122" s="8"/>
      <c r="O122" s="8"/>
      <c r="P122" s="6" t="s">
        <v>639</v>
      </c>
      <c r="Q122" s="6" t="s">
        <v>37</v>
      </c>
      <c r="R122" s="6" t="s">
        <v>37</v>
      </c>
      <c r="S122" s="6" t="s">
        <v>102</v>
      </c>
      <c r="T122" s="16" t="s">
        <v>38</v>
      </c>
      <c r="U122" s="17" t="s">
        <v>39</v>
      </c>
      <c r="V122" s="17" t="s">
        <v>40</v>
      </c>
      <c r="W122" s="17" t="s">
        <v>38</v>
      </c>
      <c r="X122" s="17" t="s">
        <v>39</v>
      </c>
    </row>
    <row r="123" ht="28.5" spans="1:24">
      <c r="A123" s="1">
        <v>119</v>
      </c>
      <c r="B123" s="6" t="s">
        <v>680</v>
      </c>
      <c r="C123" s="6" t="s">
        <v>30</v>
      </c>
      <c r="D123" s="6" t="s">
        <v>681</v>
      </c>
      <c r="E123" s="8"/>
      <c r="F123" s="8"/>
      <c r="G123" s="8"/>
      <c r="H123" s="8"/>
      <c r="I123" s="8"/>
      <c r="J123" s="6" t="s">
        <v>682</v>
      </c>
      <c r="K123" s="6" t="s">
        <v>112</v>
      </c>
      <c r="L123" s="6" t="s">
        <v>683</v>
      </c>
      <c r="M123" s="6" t="s">
        <v>114</v>
      </c>
      <c r="N123" s="8"/>
      <c r="O123" s="8"/>
      <c r="P123" s="6" t="s">
        <v>684</v>
      </c>
      <c r="Q123" s="6" t="s">
        <v>37</v>
      </c>
      <c r="R123" s="6" t="s">
        <v>37</v>
      </c>
      <c r="S123" s="6" t="s">
        <v>102</v>
      </c>
      <c r="T123" s="16" t="s">
        <v>38</v>
      </c>
      <c r="U123" s="17" t="s">
        <v>39</v>
      </c>
      <c r="V123" s="17" t="s">
        <v>40</v>
      </c>
      <c r="W123" s="17" t="s">
        <v>38</v>
      </c>
      <c r="X123" s="17" t="s">
        <v>39</v>
      </c>
    </row>
    <row r="124" ht="28.5" spans="1:24">
      <c r="A124" s="1">
        <v>120</v>
      </c>
      <c r="B124" s="6" t="s">
        <v>685</v>
      </c>
      <c r="C124" s="6" t="s">
        <v>30</v>
      </c>
      <c r="D124" s="6" t="s">
        <v>686</v>
      </c>
      <c r="E124" s="8"/>
      <c r="F124" s="8"/>
      <c r="G124" s="8"/>
      <c r="H124" s="8"/>
      <c r="I124" s="8"/>
      <c r="J124" s="6" t="s">
        <v>687</v>
      </c>
      <c r="K124" s="6" t="s">
        <v>112</v>
      </c>
      <c r="L124" s="6" t="s">
        <v>688</v>
      </c>
      <c r="M124" s="6" t="s">
        <v>114</v>
      </c>
      <c r="N124" s="8"/>
      <c r="O124" s="8"/>
      <c r="P124" s="6" t="s">
        <v>689</v>
      </c>
      <c r="Q124" s="6" t="s">
        <v>37</v>
      </c>
      <c r="R124" s="6" t="s">
        <v>37</v>
      </c>
      <c r="S124" s="6" t="s">
        <v>102</v>
      </c>
      <c r="T124" s="16" t="s">
        <v>38</v>
      </c>
      <c r="U124" s="17" t="s">
        <v>39</v>
      </c>
      <c r="V124" s="17" t="s">
        <v>40</v>
      </c>
      <c r="W124" s="17" t="s">
        <v>38</v>
      </c>
      <c r="X124" s="17" t="s">
        <v>39</v>
      </c>
    </row>
    <row r="125" ht="28.5" spans="1:24">
      <c r="A125" s="1">
        <v>121</v>
      </c>
      <c r="B125" s="6" t="s">
        <v>690</v>
      </c>
      <c r="C125" s="6" t="s">
        <v>30</v>
      </c>
      <c r="D125" s="6" t="s">
        <v>691</v>
      </c>
      <c r="E125" s="8"/>
      <c r="F125" s="8"/>
      <c r="G125" s="8"/>
      <c r="H125" s="8"/>
      <c r="I125" s="8"/>
      <c r="J125" s="6" t="s">
        <v>692</v>
      </c>
      <c r="K125" s="6" t="s">
        <v>112</v>
      </c>
      <c r="L125" s="6" t="s">
        <v>693</v>
      </c>
      <c r="M125" s="6" t="s">
        <v>114</v>
      </c>
      <c r="N125" s="8"/>
      <c r="O125" s="8"/>
      <c r="P125" s="6" t="s">
        <v>639</v>
      </c>
      <c r="Q125" s="6" t="s">
        <v>37</v>
      </c>
      <c r="R125" s="6" t="s">
        <v>37</v>
      </c>
      <c r="S125" s="6" t="s">
        <v>102</v>
      </c>
      <c r="T125" s="16" t="s">
        <v>38</v>
      </c>
      <c r="U125" s="17" t="s">
        <v>39</v>
      </c>
      <c r="V125" s="17" t="s">
        <v>40</v>
      </c>
      <c r="W125" s="17" t="s">
        <v>38</v>
      </c>
      <c r="X125" s="17" t="s">
        <v>39</v>
      </c>
    </row>
    <row r="126" ht="28.5" spans="1:24">
      <c r="A126" s="1">
        <v>122</v>
      </c>
      <c r="B126" s="6" t="s">
        <v>694</v>
      </c>
      <c r="C126" s="6" t="s">
        <v>30</v>
      </c>
      <c r="D126" s="6" t="s">
        <v>695</v>
      </c>
      <c r="E126" s="8"/>
      <c r="F126" s="8"/>
      <c r="G126" s="8"/>
      <c r="H126" s="8"/>
      <c r="I126" s="8"/>
      <c r="J126" s="6" t="s">
        <v>696</v>
      </c>
      <c r="K126" s="6" t="s">
        <v>112</v>
      </c>
      <c r="L126" s="6" t="s">
        <v>697</v>
      </c>
      <c r="M126" s="6" t="s">
        <v>114</v>
      </c>
      <c r="N126" s="8"/>
      <c r="O126" s="8"/>
      <c r="P126" s="6" t="s">
        <v>698</v>
      </c>
      <c r="Q126" s="6" t="s">
        <v>37</v>
      </c>
      <c r="R126" s="6" t="s">
        <v>37</v>
      </c>
      <c r="S126" s="6" t="s">
        <v>102</v>
      </c>
      <c r="T126" s="16" t="s">
        <v>38</v>
      </c>
      <c r="U126" s="17" t="s">
        <v>39</v>
      </c>
      <c r="V126" s="17" t="s">
        <v>40</v>
      </c>
      <c r="W126" s="17" t="s">
        <v>38</v>
      </c>
      <c r="X126" s="17" t="s">
        <v>39</v>
      </c>
    </row>
    <row r="127" ht="28.5" spans="1:24">
      <c r="A127" s="1">
        <v>123</v>
      </c>
      <c r="B127" s="6" t="s">
        <v>699</v>
      </c>
      <c r="C127" s="6" t="s">
        <v>30</v>
      </c>
      <c r="D127" s="6" t="s">
        <v>700</v>
      </c>
      <c r="E127" s="8"/>
      <c r="F127" s="8"/>
      <c r="G127" s="8"/>
      <c r="H127" s="8"/>
      <c r="I127" s="8"/>
      <c r="J127" s="6" t="s">
        <v>701</v>
      </c>
      <c r="K127" s="6" t="s">
        <v>112</v>
      </c>
      <c r="L127" s="6" t="s">
        <v>702</v>
      </c>
      <c r="M127" s="6" t="s">
        <v>114</v>
      </c>
      <c r="N127" s="8"/>
      <c r="O127" s="8"/>
      <c r="P127" s="6" t="s">
        <v>703</v>
      </c>
      <c r="Q127" s="6" t="s">
        <v>37</v>
      </c>
      <c r="R127" s="6" t="s">
        <v>37</v>
      </c>
      <c r="S127" s="6" t="s">
        <v>102</v>
      </c>
      <c r="T127" s="16" t="s">
        <v>38</v>
      </c>
      <c r="U127" s="17" t="s">
        <v>39</v>
      </c>
      <c r="V127" s="17" t="s">
        <v>40</v>
      </c>
      <c r="W127" s="17" t="s">
        <v>38</v>
      </c>
      <c r="X127" s="17" t="s">
        <v>39</v>
      </c>
    </row>
    <row r="128" ht="28.5" spans="1:24">
      <c r="A128" s="1">
        <v>124</v>
      </c>
      <c r="B128" s="6" t="s">
        <v>704</v>
      </c>
      <c r="C128" s="6" t="s">
        <v>30</v>
      </c>
      <c r="D128" s="6" t="s">
        <v>705</v>
      </c>
      <c r="E128" s="8"/>
      <c r="F128" s="8"/>
      <c r="G128" s="8"/>
      <c r="H128" s="8"/>
      <c r="I128" s="8"/>
      <c r="J128" s="6" t="s">
        <v>706</v>
      </c>
      <c r="K128" s="6" t="s">
        <v>112</v>
      </c>
      <c r="L128" s="6" t="s">
        <v>707</v>
      </c>
      <c r="M128" s="6" t="s">
        <v>114</v>
      </c>
      <c r="N128" s="8"/>
      <c r="O128" s="8"/>
      <c r="P128" s="6" t="s">
        <v>708</v>
      </c>
      <c r="Q128" s="6" t="s">
        <v>37</v>
      </c>
      <c r="R128" s="6" t="s">
        <v>37</v>
      </c>
      <c r="S128" s="6" t="s">
        <v>102</v>
      </c>
      <c r="T128" s="16" t="s">
        <v>38</v>
      </c>
      <c r="U128" s="17" t="s">
        <v>39</v>
      </c>
      <c r="V128" s="17" t="s">
        <v>40</v>
      </c>
      <c r="W128" s="17" t="s">
        <v>38</v>
      </c>
      <c r="X128" s="17" t="s">
        <v>39</v>
      </c>
    </row>
    <row r="129" ht="28.5" spans="1:24">
      <c r="A129" s="1">
        <v>125</v>
      </c>
      <c r="B129" s="6" t="s">
        <v>709</v>
      </c>
      <c r="C129" s="6" t="s">
        <v>42</v>
      </c>
      <c r="D129" s="6" t="s">
        <v>710</v>
      </c>
      <c r="E129" s="8"/>
      <c r="F129" s="8"/>
      <c r="G129" s="8"/>
      <c r="H129" s="8"/>
      <c r="I129" s="8"/>
      <c r="J129" s="6" t="s">
        <v>711</v>
      </c>
      <c r="K129" s="6" t="s">
        <v>712</v>
      </c>
      <c r="L129" s="6" t="s">
        <v>713</v>
      </c>
      <c r="M129" s="6" t="s">
        <v>114</v>
      </c>
      <c r="N129" s="8"/>
      <c r="O129" s="8"/>
      <c r="P129" s="6" t="s">
        <v>714</v>
      </c>
      <c r="Q129" s="6" t="s">
        <v>116</v>
      </c>
      <c r="R129" s="6" t="s">
        <v>715</v>
      </c>
      <c r="S129" s="6" t="s">
        <v>102</v>
      </c>
      <c r="T129" s="16" t="s">
        <v>38</v>
      </c>
      <c r="U129" s="17" t="s">
        <v>39</v>
      </c>
      <c r="V129" s="17" t="s">
        <v>40</v>
      </c>
      <c r="W129" s="17" t="s">
        <v>38</v>
      </c>
      <c r="X129" s="17" t="s">
        <v>39</v>
      </c>
    </row>
    <row r="130" ht="28.5" spans="1:24">
      <c r="A130" s="1">
        <v>126</v>
      </c>
      <c r="B130" s="6" t="s">
        <v>716</v>
      </c>
      <c r="C130" s="6" t="s">
        <v>42</v>
      </c>
      <c r="D130" s="6" t="s">
        <v>717</v>
      </c>
      <c r="E130" s="8"/>
      <c r="F130" s="8"/>
      <c r="G130" s="8"/>
      <c r="H130" s="8"/>
      <c r="I130" s="8"/>
      <c r="J130" s="6" t="s">
        <v>718</v>
      </c>
      <c r="K130" s="6" t="s">
        <v>712</v>
      </c>
      <c r="L130" s="6" t="s">
        <v>719</v>
      </c>
      <c r="M130" s="6" t="s">
        <v>114</v>
      </c>
      <c r="N130" s="8"/>
      <c r="O130" s="8"/>
      <c r="P130" s="6" t="s">
        <v>720</v>
      </c>
      <c r="Q130" s="6" t="s">
        <v>116</v>
      </c>
      <c r="R130" s="6" t="s">
        <v>721</v>
      </c>
      <c r="S130" s="6" t="s">
        <v>102</v>
      </c>
      <c r="T130" s="16" t="s">
        <v>38</v>
      </c>
      <c r="U130" s="17" t="s">
        <v>39</v>
      </c>
      <c r="V130" s="17" t="s">
        <v>40</v>
      </c>
      <c r="W130" s="17" t="s">
        <v>38</v>
      </c>
      <c r="X130" s="17" t="s">
        <v>39</v>
      </c>
    </row>
    <row r="131" ht="28.5" spans="1:24">
      <c r="A131" s="1">
        <v>127</v>
      </c>
      <c r="B131" s="6" t="s">
        <v>722</v>
      </c>
      <c r="C131" s="6" t="s">
        <v>42</v>
      </c>
      <c r="D131" s="6" t="s">
        <v>723</v>
      </c>
      <c r="E131" s="8"/>
      <c r="F131" s="8"/>
      <c r="G131" s="8"/>
      <c r="H131" s="8"/>
      <c r="I131" s="8"/>
      <c r="J131" s="6" t="s">
        <v>724</v>
      </c>
      <c r="K131" s="6" t="s">
        <v>712</v>
      </c>
      <c r="L131" s="6" t="s">
        <v>725</v>
      </c>
      <c r="M131" s="6" t="s">
        <v>114</v>
      </c>
      <c r="N131" s="8"/>
      <c r="O131" s="8"/>
      <c r="P131" s="6" t="s">
        <v>726</v>
      </c>
      <c r="Q131" s="6" t="s">
        <v>116</v>
      </c>
      <c r="R131" s="6" t="s">
        <v>727</v>
      </c>
      <c r="S131" s="6" t="s">
        <v>102</v>
      </c>
      <c r="T131" s="16" t="s">
        <v>38</v>
      </c>
      <c r="U131" s="17" t="s">
        <v>39</v>
      </c>
      <c r="V131" s="17" t="s">
        <v>40</v>
      </c>
      <c r="W131" s="17" t="s">
        <v>38</v>
      </c>
      <c r="X131" s="17" t="s">
        <v>39</v>
      </c>
    </row>
    <row r="132" ht="28.5" spans="1:24">
      <c r="A132" s="1">
        <v>128</v>
      </c>
      <c r="B132" s="6" t="s">
        <v>728</v>
      </c>
      <c r="C132" s="6" t="s">
        <v>42</v>
      </c>
      <c r="D132" s="6" t="s">
        <v>729</v>
      </c>
      <c r="E132" s="8"/>
      <c r="F132" s="8"/>
      <c r="G132" s="8"/>
      <c r="H132" s="8"/>
      <c r="I132" s="8"/>
      <c r="J132" s="6" t="s">
        <v>730</v>
      </c>
      <c r="K132" s="6" t="s">
        <v>712</v>
      </c>
      <c r="L132" s="6" t="s">
        <v>731</v>
      </c>
      <c r="M132" s="6" t="s">
        <v>114</v>
      </c>
      <c r="N132" s="8"/>
      <c r="O132" s="8"/>
      <c r="P132" s="6" t="s">
        <v>732</v>
      </c>
      <c r="Q132" s="6" t="s">
        <v>124</v>
      </c>
      <c r="R132" s="6" t="s">
        <v>733</v>
      </c>
      <c r="S132" s="6" t="s">
        <v>102</v>
      </c>
      <c r="T132" s="16" t="s">
        <v>38</v>
      </c>
      <c r="U132" s="17" t="s">
        <v>39</v>
      </c>
      <c r="V132" s="17" t="s">
        <v>40</v>
      </c>
      <c r="W132" s="17" t="s">
        <v>38</v>
      </c>
      <c r="X132" s="17" t="s">
        <v>39</v>
      </c>
    </row>
    <row r="133" ht="28.5" spans="1:24">
      <c r="A133" s="1">
        <v>129</v>
      </c>
      <c r="B133" s="6" t="s">
        <v>734</v>
      </c>
      <c r="C133" s="6" t="s">
        <v>42</v>
      </c>
      <c r="D133" s="6" t="s">
        <v>735</v>
      </c>
      <c r="E133" s="8"/>
      <c r="F133" s="8"/>
      <c r="G133" s="8"/>
      <c r="H133" s="8"/>
      <c r="I133" s="8"/>
      <c r="J133" s="6" t="s">
        <v>736</v>
      </c>
      <c r="K133" s="6" t="s">
        <v>712</v>
      </c>
      <c r="L133" s="6" t="s">
        <v>737</v>
      </c>
      <c r="M133" s="6" t="s">
        <v>114</v>
      </c>
      <c r="N133" s="8"/>
      <c r="O133" s="8"/>
      <c r="P133" s="6" t="s">
        <v>738</v>
      </c>
      <c r="Q133" s="6" t="s">
        <v>124</v>
      </c>
      <c r="R133" s="6" t="s">
        <v>739</v>
      </c>
      <c r="S133" s="6" t="s">
        <v>102</v>
      </c>
      <c r="T133" s="16" t="s">
        <v>38</v>
      </c>
      <c r="U133" s="17" t="s">
        <v>39</v>
      </c>
      <c r="V133" s="17" t="s">
        <v>40</v>
      </c>
      <c r="W133" s="17" t="s">
        <v>38</v>
      </c>
      <c r="X133" s="17" t="s">
        <v>39</v>
      </c>
    </row>
    <row r="134" ht="28.5" spans="1:24">
      <c r="A134" s="1">
        <v>130</v>
      </c>
      <c r="B134" s="6" t="s">
        <v>740</v>
      </c>
      <c r="C134" s="6" t="s">
        <v>42</v>
      </c>
      <c r="D134" s="6" t="s">
        <v>741</v>
      </c>
      <c r="E134" s="8"/>
      <c r="F134" s="8"/>
      <c r="G134" s="8"/>
      <c r="H134" s="8"/>
      <c r="I134" s="8"/>
      <c r="J134" s="6" t="s">
        <v>742</v>
      </c>
      <c r="K134" s="6" t="s">
        <v>712</v>
      </c>
      <c r="L134" s="6" t="s">
        <v>743</v>
      </c>
      <c r="M134" s="6" t="s">
        <v>114</v>
      </c>
      <c r="N134" s="8"/>
      <c r="O134" s="8"/>
      <c r="P134" s="6" t="s">
        <v>744</v>
      </c>
      <c r="Q134" s="6" t="s">
        <v>124</v>
      </c>
      <c r="R134" s="6" t="s">
        <v>745</v>
      </c>
      <c r="S134" s="6" t="s">
        <v>102</v>
      </c>
      <c r="T134" s="16" t="s">
        <v>38</v>
      </c>
      <c r="U134" s="17" t="s">
        <v>39</v>
      </c>
      <c r="V134" s="17" t="s">
        <v>40</v>
      </c>
      <c r="W134" s="17" t="s">
        <v>38</v>
      </c>
      <c r="X134" s="17" t="s">
        <v>39</v>
      </c>
    </row>
    <row r="135" ht="28.5" spans="1:24">
      <c r="A135" s="1">
        <v>131</v>
      </c>
      <c r="B135" s="6" t="s">
        <v>746</v>
      </c>
      <c r="C135" s="6" t="s">
        <v>42</v>
      </c>
      <c r="D135" s="6" t="s">
        <v>747</v>
      </c>
      <c r="E135" s="8"/>
      <c r="F135" s="8"/>
      <c r="G135" s="8"/>
      <c r="H135" s="8"/>
      <c r="I135" s="8"/>
      <c r="J135" s="6" t="s">
        <v>748</v>
      </c>
      <c r="K135" s="6" t="s">
        <v>712</v>
      </c>
      <c r="L135" s="6" t="s">
        <v>749</v>
      </c>
      <c r="M135" s="6" t="s">
        <v>114</v>
      </c>
      <c r="N135" s="8"/>
      <c r="O135" s="8"/>
      <c r="P135" s="6" t="s">
        <v>750</v>
      </c>
      <c r="Q135" s="6" t="s">
        <v>57</v>
      </c>
      <c r="R135" s="6" t="s">
        <v>751</v>
      </c>
      <c r="S135" s="6" t="s">
        <v>102</v>
      </c>
      <c r="T135" s="16" t="s">
        <v>38</v>
      </c>
      <c r="U135" s="17" t="s">
        <v>39</v>
      </c>
      <c r="V135" s="17" t="s">
        <v>40</v>
      </c>
      <c r="W135" s="17" t="s">
        <v>38</v>
      </c>
      <c r="X135" s="17" t="s">
        <v>39</v>
      </c>
    </row>
    <row r="136" ht="28.5" spans="1:24">
      <c r="A136" s="1">
        <v>132</v>
      </c>
      <c r="B136" s="6" t="s">
        <v>752</v>
      </c>
      <c r="C136" s="6" t="s">
        <v>42</v>
      </c>
      <c r="D136" s="6" t="s">
        <v>753</v>
      </c>
      <c r="E136" s="8"/>
      <c r="F136" s="8"/>
      <c r="G136" s="8"/>
      <c r="H136" s="8"/>
      <c r="I136" s="8"/>
      <c r="J136" s="6" t="s">
        <v>754</v>
      </c>
      <c r="K136" s="6" t="s">
        <v>712</v>
      </c>
      <c r="L136" s="6" t="s">
        <v>755</v>
      </c>
      <c r="M136" s="6" t="s">
        <v>114</v>
      </c>
      <c r="N136" s="8"/>
      <c r="O136" s="8"/>
      <c r="P136" s="6" t="s">
        <v>756</v>
      </c>
      <c r="Q136" s="6" t="s">
        <v>57</v>
      </c>
      <c r="R136" s="6" t="s">
        <v>757</v>
      </c>
      <c r="S136" s="6" t="s">
        <v>102</v>
      </c>
      <c r="T136" s="16" t="s">
        <v>38</v>
      </c>
      <c r="U136" s="17" t="s">
        <v>39</v>
      </c>
      <c r="V136" s="17" t="s">
        <v>40</v>
      </c>
      <c r="W136" s="17" t="s">
        <v>38</v>
      </c>
      <c r="X136" s="17" t="s">
        <v>39</v>
      </c>
    </row>
    <row r="137" ht="28.5" spans="1:24">
      <c r="A137" s="1">
        <v>133</v>
      </c>
      <c r="B137" s="6" t="s">
        <v>758</v>
      </c>
      <c r="C137" s="6" t="s">
        <v>42</v>
      </c>
      <c r="D137" s="6" t="s">
        <v>759</v>
      </c>
      <c r="E137" s="8"/>
      <c r="F137" s="8"/>
      <c r="G137" s="8"/>
      <c r="H137" s="8"/>
      <c r="I137" s="8"/>
      <c r="J137" s="6" t="s">
        <v>760</v>
      </c>
      <c r="K137" s="6" t="s">
        <v>712</v>
      </c>
      <c r="L137" s="6" t="s">
        <v>761</v>
      </c>
      <c r="M137" s="6" t="s">
        <v>114</v>
      </c>
      <c r="N137" s="8"/>
      <c r="O137" s="8"/>
      <c r="P137" s="6" t="s">
        <v>762</v>
      </c>
      <c r="Q137" s="6" t="s">
        <v>57</v>
      </c>
      <c r="R137" s="6" t="s">
        <v>763</v>
      </c>
      <c r="S137" s="6" t="s">
        <v>102</v>
      </c>
      <c r="T137" s="16" t="s">
        <v>38</v>
      </c>
      <c r="U137" s="17" t="s">
        <v>39</v>
      </c>
      <c r="V137" s="17" t="s">
        <v>40</v>
      </c>
      <c r="W137" s="17" t="s">
        <v>38</v>
      </c>
      <c r="X137" s="17" t="s">
        <v>39</v>
      </c>
    </row>
    <row r="138" ht="28.5" spans="1:24">
      <c r="A138" s="1">
        <v>134</v>
      </c>
      <c r="B138" s="6" t="s">
        <v>764</v>
      </c>
      <c r="C138" s="6" t="s">
        <v>42</v>
      </c>
      <c r="D138" s="6" t="s">
        <v>765</v>
      </c>
      <c r="E138" s="8"/>
      <c r="F138" s="8"/>
      <c r="G138" s="8"/>
      <c r="H138" s="8"/>
      <c r="I138" s="8"/>
      <c r="J138" s="6" t="s">
        <v>766</v>
      </c>
      <c r="K138" s="6" t="s">
        <v>712</v>
      </c>
      <c r="L138" s="6" t="s">
        <v>767</v>
      </c>
      <c r="M138" s="6" t="s">
        <v>114</v>
      </c>
      <c r="N138" s="8"/>
      <c r="O138" s="8"/>
      <c r="P138" s="6" t="s">
        <v>768</v>
      </c>
      <c r="Q138" s="6" t="s">
        <v>57</v>
      </c>
      <c r="R138" s="6" t="s">
        <v>769</v>
      </c>
      <c r="S138" s="6" t="s">
        <v>102</v>
      </c>
      <c r="T138" s="16" t="s">
        <v>38</v>
      </c>
      <c r="U138" s="17" t="s">
        <v>39</v>
      </c>
      <c r="V138" s="17" t="s">
        <v>40</v>
      </c>
      <c r="W138" s="17" t="s">
        <v>38</v>
      </c>
      <c r="X138" s="17" t="s">
        <v>39</v>
      </c>
    </row>
    <row r="139" ht="28.5" spans="1:24">
      <c r="A139" s="1">
        <v>135</v>
      </c>
      <c r="B139" s="6" t="s">
        <v>770</v>
      </c>
      <c r="C139" s="6" t="s">
        <v>42</v>
      </c>
      <c r="D139" s="6" t="s">
        <v>771</v>
      </c>
      <c r="E139" s="8"/>
      <c r="F139" s="8"/>
      <c r="G139" s="8"/>
      <c r="H139" s="8"/>
      <c r="I139" s="8"/>
      <c r="J139" s="6" t="s">
        <v>772</v>
      </c>
      <c r="K139" s="6" t="s">
        <v>712</v>
      </c>
      <c r="L139" s="6" t="s">
        <v>773</v>
      </c>
      <c r="M139" s="6" t="s">
        <v>114</v>
      </c>
      <c r="N139" s="8"/>
      <c r="O139" s="8"/>
      <c r="P139" s="6" t="s">
        <v>774</v>
      </c>
      <c r="Q139" s="6" t="s">
        <v>47</v>
      </c>
      <c r="R139" s="6" t="s">
        <v>775</v>
      </c>
      <c r="S139" s="6" t="s">
        <v>102</v>
      </c>
      <c r="T139" s="16" t="s">
        <v>38</v>
      </c>
      <c r="U139" s="17" t="s">
        <v>39</v>
      </c>
      <c r="V139" s="17" t="s">
        <v>40</v>
      </c>
      <c r="W139" s="17" t="s">
        <v>38</v>
      </c>
      <c r="X139" s="17" t="s">
        <v>39</v>
      </c>
    </row>
    <row r="140" ht="28.5" spans="1:24">
      <c r="A140" s="1">
        <v>136</v>
      </c>
      <c r="B140" s="6" t="s">
        <v>776</v>
      </c>
      <c r="C140" s="6" t="s">
        <v>42</v>
      </c>
      <c r="D140" s="6" t="s">
        <v>777</v>
      </c>
      <c r="E140" s="8"/>
      <c r="F140" s="8"/>
      <c r="G140" s="8"/>
      <c r="H140" s="8"/>
      <c r="I140" s="8"/>
      <c r="J140" s="6" t="s">
        <v>778</v>
      </c>
      <c r="K140" s="6" t="s">
        <v>712</v>
      </c>
      <c r="L140" s="6" t="s">
        <v>779</v>
      </c>
      <c r="M140" s="6" t="s">
        <v>114</v>
      </c>
      <c r="N140" s="8"/>
      <c r="O140" s="8"/>
      <c r="P140" s="6" t="s">
        <v>780</v>
      </c>
      <c r="Q140" s="6" t="s">
        <v>47</v>
      </c>
      <c r="R140" s="6" t="s">
        <v>781</v>
      </c>
      <c r="S140" s="6" t="s">
        <v>102</v>
      </c>
      <c r="T140" s="16" t="s">
        <v>38</v>
      </c>
      <c r="U140" s="17" t="s">
        <v>39</v>
      </c>
      <c r="V140" s="17" t="s">
        <v>40</v>
      </c>
      <c r="W140" s="17" t="s">
        <v>38</v>
      </c>
      <c r="X140" s="17" t="s">
        <v>39</v>
      </c>
    </row>
    <row r="141" ht="28.5" spans="1:24">
      <c r="A141" s="1">
        <v>137</v>
      </c>
      <c r="B141" s="6" t="s">
        <v>782</v>
      </c>
      <c r="C141" s="6" t="s">
        <v>42</v>
      </c>
      <c r="D141" s="6" t="s">
        <v>783</v>
      </c>
      <c r="E141" s="8"/>
      <c r="F141" s="8"/>
      <c r="G141" s="8"/>
      <c r="H141" s="8"/>
      <c r="I141" s="8"/>
      <c r="J141" s="6" t="s">
        <v>784</v>
      </c>
      <c r="K141" s="6" t="s">
        <v>712</v>
      </c>
      <c r="L141" s="6" t="s">
        <v>785</v>
      </c>
      <c r="M141" s="6" t="s">
        <v>114</v>
      </c>
      <c r="N141" s="8"/>
      <c r="O141" s="8"/>
      <c r="P141" s="6" t="s">
        <v>786</v>
      </c>
      <c r="Q141" s="6" t="s">
        <v>37</v>
      </c>
      <c r="R141" s="6" t="s">
        <v>787</v>
      </c>
      <c r="S141" s="6" t="s">
        <v>102</v>
      </c>
      <c r="T141" s="16" t="s">
        <v>38</v>
      </c>
      <c r="U141" s="17" t="s">
        <v>39</v>
      </c>
      <c r="V141" s="17" t="s">
        <v>40</v>
      </c>
      <c r="W141" s="17" t="s">
        <v>38</v>
      </c>
      <c r="X141" s="17" t="s">
        <v>39</v>
      </c>
    </row>
    <row r="142" ht="28.5" spans="1:24">
      <c r="A142" s="1">
        <v>138</v>
      </c>
      <c r="B142" s="6" t="s">
        <v>788</v>
      </c>
      <c r="C142" s="6" t="s">
        <v>42</v>
      </c>
      <c r="D142" s="6" t="s">
        <v>789</v>
      </c>
      <c r="E142" s="8"/>
      <c r="F142" s="8"/>
      <c r="G142" s="8"/>
      <c r="H142" s="8"/>
      <c r="I142" s="8"/>
      <c r="J142" s="6" t="s">
        <v>790</v>
      </c>
      <c r="K142" s="6" t="s">
        <v>712</v>
      </c>
      <c r="L142" s="6" t="s">
        <v>791</v>
      </c>
      <c r="M142" s="6" t="s">
        <v>114</v>
      </c>
      <c r="N142" s="8"/>
      <c r="O142" s="8"/>
      <c r="P142" s="6" t="s">
        <v>792</v>
      </c>
      <c r="Q142" s="6" t="s">
        <v>37</v>
      </c>
      <c r="R142" s="6" t="s">
        <v>793</v>
      </c>
      <c r="S142" s="6" t="s">
        <v>102</v>
      </c>
      <c r="T142" s="16" t="s">
        <v>38</v>
      </c>
      <c r="U142" s="17" t="s">
        <v>39</v>
      </c>
      <c r="V142" s="17" t="s">
        <v>40</v>
      </c>
      <c r="W142" s="17" t="s">
        <v>38</v>
      </c>
      <c r="X142" s="17" t="s">
        <v>39</v>
      </c>
    </row>
    <row r="143" ht="28.5" spans="1:24">
      <c r="A143" s="1">
        <v>139</v>
      </c>
      <c r="B143" s="6" t="s">
        <v>794</v>
      </c>
      <c r="C143" s="6" t="s">
        <v>42</v>
      </c>
      <c r="D143" s="6" t="s">
        <v>795</v>
      </c>
      <c r="E143" s="8"/>
      <c r="F143" s="8"/>
      <c r="G143" s="8"/>
      <c r="H143" s="8"/>
      <c r="I143" s="8"/>
      <c r="J143" s="6" t="s">
        <v>796</v>
      </c>
      <c r="K143" s="6" t="s">
        <v>712</v>
      </c>
      <c r="L143" s="6" t="s">
        <v>797</v>
      </c>
      <c r="M143" s="6" t="s">
        <v>114</v>
      </c>
      <c r="N143" s="8"/>
      <c r="O143" s="8"/>
      <c r="P143" s="6" t="s">
        <v>798</v>
      </c>
      <c r="Q143" s="6" t="s">
        <v>37</v>
      </c>
      <c r="R143" s="6" t="s">
        <v>799</v>
      </c>
      <c r="S143" s="6" t="s">
        <v>102</v>
      </c>
      <c r="T143" s="16" t="s">
        <v>38</v>
      </c>
      <c r="U143" s="17" t="s">
        <v>39</v>
      </c>
      <c r="V143" s="17" t="s">
        <v>40</v>
      </c>
      <c r="W143" s="17" t="s">
        <v>38</v>
      </c>
      <c r="X143" s="17" t="s">
        <v>39</v>
      </c>
    </row>
    <row r="144" ht="28.5" spans="1:24">
      <c r="A144" s="1">
        <v>140</v>
      </c>
      <c r="B144" s="6" t="s">
        <v>800</v>
      </c>
      <c r="C144" s="6" t="s">
        <v>42</v>
      </c>
      <c r="D144" s="6" t="s">
        <v>801</v>
      </c>
      <c r="E144" s="8"/>
      <c r="F144" s="8"/>
      <c r="G144" s="8"/>
      <c r="H144" s="8"/>
      <c r="I144" s="8"/>
      <c r="J144" s="6" t="s">
        <v>802</v>
      </c>
      <c r="K144" s="6" t="s">
        <v>712</v>
      </c>
      <c r="L144" s="6" t="s">
        <v>803</v>
      </c>
      <c r="M144" s="6" t="s">
        <v>114</v>
      </c>
      <c r="N144" s="8"/>
      <c r="O144" s="8"/>
      <c r="P144" s="6" t="s">
        <v>804</v>
      </c>
      <c r="Q144" s="6" t="s">
        <v>124</v>
      </c>
      <c r="R144" s="6" t="s">
        <v>805</v>
      </c>
      <c r="S144" s="6" t="s">
        <v>102</v>
      </c>
      <c r="T144" s="16" t="s">
        <v>38</v>
      </c>
      <c r="U144" s="17" t="s">
        <v>39</v>
      </c>
      <c r="V144" s="17" t="s">
        <v>40</v>
      </c>
      <c r="W144" s="17" t="s">
        <v>38</v>
      </c>
      <c r="X144" s="17" t="s">
        <v>39</v>
      </c>
    </row>
    <row r="145" ht="28.5" spans="1:24">
      <c r="A145" s="1">
        <v>141</v>
      </c>
      <c r="B145" s="6" t="s">
        <v>806</v>
      </c>
      <c r="C145" s="6" t="s">
        <v>42</v>
      </c>
      <c r="D145" s="6" t="s">
        <v>807</v>
      </c>
      <c r="E145" s="8"/>
      <c r="F145" s="8"/>
      <c r="G145" s="8"/>
      <c r="H145" s="8"/>
      <c r="I145" s="8"/>
      <c r="J145" s="6" t="s">
        <v>808</v>
      </c>
      <c r="K145" s="6" t="s">
        <v>712</v>
      </c>
      <c r="L145" s="6" t="s">
        <v>809</v>
      </c>
      <c r="M145" s="6" t="s">
        <v>114</v>
      </c>
      <c r="N145" s="8"/>
      <c r="O145" s="8"/>
      <c r="P145" s="6" t="s">
        <v>810</v>
      </c>
      <c r="Q145" s="6" t="s">
        <v>124</v>
      </c>
      <c r="R145" s="6" t="s">
        <v>124</v>
      </c>
      <c r="S145" s="6" t="s">
        <v>102</v>
      </c>
      <c r="T145" s="16" t="s">
        <v>38</v>
      </c>
      <c r="U145" s="17" t="s">
        <v>39</v>
      </c>
      <c r="V145" s="17" t="s">
        <v>40</v>
      </c>
      <c r="W145" s="17" t="s">
        <v>38</v>
      </c>
      <c r="X145" s="17" t="s">
        <v>39</v>
      </c>
    </row>
    <row r="146" ht="28.5" spans="1:24">
      <c r="A146" s="1">
        <v>142</v>
      </c>
      <c r="B146" s="6" t="s">
        <v>811</v>
      </c>
      <c r="C146" s="6" t="s">
        <v>42</v>
      </c>
      <c r="D146" s="6" t="s">
        <v>812</v>
      </c>
      <c r="E146" s="8"/>
      <c r="F146" s="8"/>
      <c r="G146" s="8"/>
      <c r="H146" s="8"/>
      <c r="I146" s="8"/>
      <c r="J146" s="6" t="s">
        <v>813</v>
      </c>
      <c r="K146" s="6" t="s">
        <v>712</v>
      </c>
      <c r="L146" s="6" t="s">
        <v>814</v>
      </c>
      <c r="M146" s="6" t="s">
        <v>114</v>
      </c>
      <c r="N146" s="8"/>
      <c r="O146" s="8"/>
      <c r="P146" s="6" t="s">
        <v>815</v>
      </c>
      <c r="Q146" s="6" t="s">
        <v>47</v>
      </c>
      <c r="R146" s="6" t="s">
        <v>47</v>
      </c>
      <c r="S146" s="6" t="s">
        <v>102</v>
      </c>
      <c r="T146" s="16" t="s">
        <v>38</v>
      </c>
      <c r="U146" s="17" t="s">
        <v>39</v>
      </c>
      <c r="V146" s="17" t="s">
        <v>40</v>
      </c>
      <c r="W146" s="17" t="s">
        <v>38</v>
      </c>
      <c r="X146" s="17" t="s">
        <v>39</v>
      </c>
    </row>
    <row r="147" ht="28.5" spans="1:24">
      <c r="A147" s="1">
        <v>143</v>
      </c>
      <c r="B147" s="6" t="s">
        <v>816</v>
      </c>
      <c r="C147" s="6" t="s">
        <v>30</v>
      </c>
      <c r="D147" s="6" t="s">
        <v>817</v>
      </c>
      <c r="E147" s="8"/>
      <c r="F147" s="8"/>
      <c r="G147" s="8"/>
      <c r="H147" s="8"/>
      <c r="I147" s="8"/>
      <c r="J147" s="6" t="s">
        <v>327</v>
      </c>
      <c r="K147" s="6" t="s">
        <v>712</v>
      </c>
      <c r="L147" s="6" t="s">
        <v>818</v>
      </c>
      <c r="M147" s="6" t="s">
        <v>114</v>
      </c>
      <c r="N147" s="8"/>
      <c r="O147" s="8"/>
      <c r="P147" s="6" t="s">
        <v>639</v>
      </c>
      <c r="Q147" s="6" t="s">
        <v>116</v>
      </c>
      <c r="R147" s="6" t="s">
        <v>819</v>
      </c>
      <c r="S147" s="6" t="s">
        <v>102</v>
      </c>
      <c r="T147" s="16" t="s">
        <v>38</v>
      </c>
      <c r="U147" s="17" t="s">
        <v>39</v>
      </c>
      <c r="V147" s="17" t="s">
        <v>40</v>
      </c>
      <c r="W147" s="17" t="s">
        <v>38</v>
      </c>
      <c r="X147" s="17" t="s">
        <v>39</v>
      </c>
    </row>
    <row r="148" ht="28.5" spans="1:24">
      <c r="A148" s="1">
        <v>144</v>
      </c>
      <c r="B148" s="6" t="s">
        <v>820</v>
      </c>
      <c r="C148" s="6" t="s">
        <v>30</v>
      </c>
      <c r="D148" s="6" t="s">
        <v>821</v>
      </c>
      <c r="E148" s="8"/>
      <c r="F148" s="8"/>
      <c r="G148" s="8"/>
      <c r="H148" s="8"/>
      <c r="I148" s="8"/>
      <c r="J148" s="6" t="s">
        <v>822</v>
      </c>
      <c r="K148" s="6" t="s">
        <v>712</v>
      </c>
      <c r="L148" s="6" t="s">
        <v>823</v>
      </c>
      <c r="M148" s="6" t="s">
        <v>114</v>
      </c>
      <c r="N148" s="8"/>
      <c r="O148" s="8"/>
      <c r="P148" s="6" t="s">
        <v>824</v>
      </c>
      <c r="Q148" s="6" t="s">
        <v>116</v>
      </c>
      <c r="R148" s="6" t="s">
        <v>825</v>
      </c>
      <c r="S148" s="6" t="s">
        <v>102</v>
      </c>
      <c r="T148" s="16" t="s">
        <v>38</v>
      </c>
      <c r="U148" s="17" t="s">
        <v>39</v>
      </c>
      <c r="V148" s="17" t="s">
        <v>40</v>
      </c>
      <c r="W148" s="17" t="s">
        <v>38</v>
      </c>
      <c r="X148" s="17" t="s">
        <v>39</v>
      </c>
    </row>
    <row r="149" ht="28.5" spans="1:24">
      <c r="A149" s="1">
        <v>145</v>
      </c>
      <c r="B149" s="6" t="s">
        <v>826</v>
      </c>
      <c r="C149" s="6" t="s">
        <v>30</v>
      </c>
      <c r="D149" s="6" t="s">
        <v>827</v>
      </c>
      <c r="E149" s="8"/>
      <c r="F149" s="8"/>
      <c r="G149" s="8"/>
      <c r="H149" s="8"/>
      <c r="I149" s="8"/>
      <c r="J149" s="6" t="s">
        <v>828</v>
      </c>
      <c r="K149" s="6" t="s">
        <v>712</v>
      </c>
      <c r="L149" s="6" t="s">
        <v>829</v>
      </c>
      <c r="M149" s="6" t="s">
        <v>114</v>
      </c>
      <c r="N149" s="8"/>
      <c r="O149" s="8"/>
      <c r="P149" s="6" t="s">
        <v>830</v>
      </c>
      <c r="Q149" s="6" t="s">
        <v>116</v>
      </c>
      <c r="R149" s="6" t="s">
        <v>831</v>
      </c>
      <c r="S149" s="6" t="s">
        <v>102</v>
      </c>
      <c r="T149" s="16" t="s">
        <v>38</v>
      </c>
      <c r="U149" s="17" t="s">
        <v>39</v>
      </c>
      <c r="V149" s="17" t="s">
        <v>40</v>
      </c>
      <c r="W149" s="17" t="s">
        <v>38</v>
      </c>
      <c r="X149" s="17" t="s">
        <v>39</v>
      </c>
    </row>
    <row r="150" ht="28.5" spans="1:24">
      <c r="A150" s="1">
        <v>146</v>
      </c>
      <c r="B150" s="6" t="s">
        <v>832</v>
      </c>
      <c r="C150" s="6" t="s">
        <v>30</v>
      </c>
      <c r="D150" s="6" t="s">
        <v>833</v>
      </c>
      <c r="E150" s="8"/>
      <c r="F150" s="8"/>
      <c r="G150" s="8"/>
      <c r="H150" s="8"/>
      <c r="I150" s="8"/>
      <c r="J150" s="6" t="s">
        <v>834</v>
      </c>
      <c r="K150" s="6" t="s">
        <v>712</v>
      </c>
      <c r="L150" s="6" t="s">
        <v>835</v>
      </c>
      <c r="M150" s="6" t="s">
        <v>114</v>
      </c>
      <c r="N150" s="8"/>
      <c r="O150" s="8"/>
      <c r="P150" s="6" t="s">
        <v>836</v>
      </c>
      <c r="Q150" s="6" t="s">
        <v>116</v>
      </c>
      <c r="R150" s="6" t="s">
        <v>837</v>
      </c>
      <c r="S150" s="6" t="s">
        <v>102</v>
      </c>
      <c r="T150" s="16" t="s">
        <v>38</v>
      </c>
      <c r="U150" s="17" t="s">
        <v>39</v>
      </c>
      <c r="V150" s="17" t="s">
        <v>40</v>
      </c>
      <c r="W150" s="17" t="s">
        <v>38</v>
      </c>
      <c r="X150" s="17" t="s">
        <v>39</v>
      </c>
    </row>
    <row r="151" ht="28.5" spans="1:24">
      <c r="A151" s="1">
        <v>147</v>
      </c>
      <c r="B151" s="6" t="s">
        <v>838</v>
      </c>
      <c r="C151" s="6" t="s">
        <v>30</v>
      </c>
      <c r="D151" s="6" t="s">
        <v>839</v>
      </c>
      <c r="E151" s="8"/>
      <c r="F151" s="8"/>
      <c r="G151" s="8"/>
      <c r="H151" s="8"/>
      <c r="I151" s="8"/>
      <c r="J151" s="6" t="s">
        <v>840</v>
      </c>
      <c r="K151" s="6" t="s">
        <v>712</v>
      </c>
      <c r="L151" s="6" t="s">
        <v>841</v>
      </c>
      <c r="M151" s="6" t="s">
        <v>114</v>
      </c>
      <c r="N151" s="8"/>
      <c r="O151" s="8"/>
      <c r="P151" s="6" t="s">
        <v>842</v>
      </c>
      <c r="Q151" s="6" t="s">
        <v>116</v>
      </c>
      <c r="R151" s="6" t="s">
        <v>843</v>
      </c>
      <c r="S151" s="6" t="s">
        <v>102</v>
      </c>
      <c r="T151" s="16" t="s">
        <v>38</v>
      </c>
      <c r="U151" s="17" t="s">
        <v>39</v>
      </c>
      <c r="V151" s="17" t="s">
        <v>40</v>
      </c>
      <c r="W151" s="17" t="s">
        <v>38</v>
      </c>
      <c r="X151" s="17" t="s">
        <v>39</v>
      </c>
    </row>
    <row r="152" ht="28.5" spans="1:24">
      <c r="A152" s="1">
        <v>148</v>
      </c>
      <c r="B152" s="6" t="s">
        <v>844</v>
      </c>
      <c r="C152" s="6" t="s">
        <v>30</v>
      </c>
      <c r="D152" s="6" t="s">
        <v>845</v>
      </c>
      <c r="E152" s="8"/>
      <c r="F152" s="8"/>
      <c r="G152" s="8"/>
      <c r="H152" s="8"/>
      <c r="I152" s="8"/>
      <c r="J152" s="6" t="s">
        <v>846</v>
      </c>
      <c r="K152" s="6" t="s">
        <v>712</v>
      </c>
      <c r="L152" s="6" t="s">
        <v>847</v>
      </c>
      <c r="M152" s="6" t="s">
        <v>114</v>
      </c>
      <c r="N152" s="8"/>
      <c r="O152" s="8"/>
      <c r="P152" s="6" t="s">
        <v>848</v>
      </c>
      <c r="Q152" s="6" t="s">
        <v>116</v>
      </c>
      <c r="R152" s="6" t="s">
        <v>849</v>
      </c>
      <c r="S152" s="6" t="s">
        <v>102</v>
      </c>
      <c r="T152" s="16" t="s">
        <v>38</v>
      </c>
      <c r="U152" s="17" t="s">
        <v>39</v>
      </c>
      <c r="V152" s="17" t="s">
        <v>40</v>
      </c>
      <c r="W152" s="17" t="s">
        <v>38</v>
      </c>
      <c r="X152" s="17" t="s">
        <v>39</v>
      </c>
    </row>
    <row r="153" ht="28.5" spans="1:24">
      <c r="A153" s="1">
        <v>149</v>
      </c>
      <c r="B153" s="6" t="s">
        <v>850</v>
      </c>
      <c r="C153" s="6" t="s">
        <v>30</v>
      </c>
      <c r="D153" s="6" t="s">
        <v>851</v>
      </c>
      <c r="E153" s="8"/>
      <c r="F153" s="8"/>
      <c r="G153" s="8"/>
      <c r="H153" s="8"/>
      <c r="I153" s="8"/>
      <c r="J153" s="6" t="s">
        <v>852</v>
      </c>
      <c r="K153" s="6" t="s">
        <v>712</v>
      </c>
      <c r="L153" s="6" t="s">
        <v>853</v>
      </c>
      <c r="M153" s="6" t="s">
        <v>114</v>
      </c>
      <c r="N153" s="8"/>
      <c r="O153" s="8"/>
      <c r="P153" s="6" t="s">
        <v>854</v>
      </c>
      <c r="Q153" s="6" t="s">
        <v>124</v>
      </c>
      <c r="R153" s="6" t="s">
        <v>855</v>
      </c>
      <c r="S153" s="6" t="s">
        <v>102</v>
      </c>
      <c r="T153" s="16" t="s">
        <v>38</v>
      </c>
      <c r="U153" s="17" t="s">
        <v>39</v>
      </c>
      <c r="V153" s="17" t="s">
        <v>40</v>
      </c>
      <c r="W153" s="17" t="s">
        <v>38</v>
      </c>
      <c r="X153" s="17" t="s">
        <v>39</v>
      </c>
    </row>
    <row r="154" ht="28.5" spans="1:24">
      <c r="A154" s="1">
        <v>150</v>
      </c>
      <c r="B154" s="6" t="s">
        <v>856</v>
      </c>
      <c r="C154" s="6" t="s">
        <v>30</v>
      </c>
      <c r="D154" s="6" t="s">
        <v>857</v>
      </c>
      <c r="E154" s="8"/>
      <c r="F154" s="8"/>
      <c r="G154" s="8"/>
      <c r="H154" s="8"/>
      <c r="I154" s="8"/>
      <c r="J154" s="6" t="s">
        <v>858</v>
      </c>
      <c r="K154" s="6" t="s">
        <v>712</v>
      </c>
      <c r="L154" s="6" t="s">
        <v>859</v>
      </c>
      <c r="M154" s="6" t="s">
        <v>114</v>
      </c>
      <c r="N154" s="8"/>
      <c r="O154" s="8"/>
      <c r="P154" s="6" t="s">
        <v>860</v>
      </c>
      <c r="Q154" s="6" t="s">
        <v>124</v>
      </c>
      <c r="R154" s="6" t="s">
        <v>861</v>
      </c>
      <c r="S154" s="6" t="s">
        <v>102</v>
      </c>
      <c r="T154" s="16" t="s">
        <v>38</v>
      </c>
      <c r="U154" s="17" t="s">
        <v>39</v>
      </c>
      <c r="V154" s="17" t="s">
        <v>40</v>
      </c>
      <c r="W154" s="17" t="s">
        <v>38</v>
      </c>
      <c r="X154" s="17" t="s">
        <v>39</v>
      </c>
    </row>
    <row r="155" ht="28.5" spans="1:24">
      <c r="A155" s="1">
        <v>151</v>
      </c>
      <c r="B155" s="6" t="s">
        <v>862</v>
      </c>
      <c r="C155" s="6" t="s">
        <v>30</v>
      </c>
      <c r="D155" s="6" t="s">
        <v>863</v>
      </c>
      <c r="E155" s="8"/>
      <c r="F155" s="8"/>
      <c r="G155" s="8"/>
      <c r="H155" s="8"/>
      <c r="I155" s="8"/>
      <c r="J155" s="6" t="s">
        <v>852</v>
      </c>
      <c r="K155" s="6" t="s">
        <v>712</v>
      </c>
      <c r="L155" s="6" t="s">
        <v>864</v>
      </c>
      <c r="M155" s="6" t="s">
        <v>114</v>
      </c>
      <c r="N155" s="8"/>
      <c r="O155" s="8"/>
      <c r="P155" s="6" t="s">
        <v>865</v>
      </c>
      <c r="Q155" s="6" t="s">
        <v>124</v>
      </c>
      <c r="R155" s="6" t="s">
        <v>855</v>
      </c>
      <c r="S155" s="6" t="s">
        <v>102</v>
      </c>
      <c r="T155" s="16" t="s">
        <v>38</v>
      </c>
      <c r="U155" s="17" t="s">
        <v>39</v>
      </c>
      <c r="V155" s="17" t="s">
        <v>40</v>
      </c>
      <c r="W155" s="17" t="s">
        <v>38</v>
      </c>
      <c r="X155" s="17" t="s">
        <v>39</v>
      </c>
    </row>
    <row r="156" ht="28.5" spans="1:24">
      <c r="A156" s="1">
        <v>152</v>
      </c>
      <c r="B156" s="6" t="s">
        <v>866</v>
      </c>
      <c r="C156" s="6" t="s">
        <v>30</v>
      </c>
      <c r="D156" s="6" t="s">
        <v>867</v>
      </c>
      <c r="E156" s="8"/>
      <c r="F156" s="8"/>
      <c r="G156" s="8"/>
      <c r="H156" s="8"/>
      <c r="I156" s="8"/>
      <c r="J156" s="6" t="s">
        <v>868</v>
      </c>
      <c r="K156" s="6" t="s">
        <v>712</v>
      </c>
      <c r="L156" s="6" t="s">
        <v>869</v>
      </c>
      <c r="M156" s="6" t="s">
        <v>114</v>
      </c>
      <c r="N156" s="8"/>
      <c r="O156" s="8"/>
      <c r="P156" s="6" t="s">
        <v>865</v>
      </c>
      <c r="Q156" s="6" t="s">
        <v>124</v>
      </c>
      <c r="R156" s="6" t="s">
        <v>870</v>
      </c>
      <c r="S156" s="6" t="s">
        <v>102</v>
      </c>
      <c r="T156" s="16" t="s">
        <v>38</v>
      </c>
      <c r="U156" s="17" t="s">
        <v>39</v>
      </c>
      <c r="V156" s="17" t="s">
        <v>40</v>
      </c>
      <c r="W156" s="17" t="s">
        <v>38</v>
      </c>
      <c r="X156" s="17" t="s">
        <v>39</v>
      </c>
    </row>
    <row r="157" ht="28.5" spans="1:24">
      <c r="A157" s="1">
        <v>153</v>
      </c>
      <c r="B157" s="6" t="s">
        <v>871</v>
      </c>
      <c r="C157" s="6" t="s">
        <v>30</v>
      </c>
      <c r="D157" s="6" t="s">
        <v>872</v>
      </c>
      <c r="E157" s="8"/>
      <c r="F157" s="8"/>
      <c r="G157" s="8"/>
      <c r="H157" s="8"/>
      <c r="I157" s="8"/>
      <c r="J157" s="6" t="s">
        <v>873</v>
      </c>
      <c r="K157" s="6" t="s">
        <v>712</v>
      </c>
      <c r="L157" s="6" t="s">
        <v>874</v>
      </c>
      <c r="M157" s="6" t="s">
        <v>114</v>
      </c>
      <c r="N157" s="8"/>
      <c r="O157" s="8"/>
      <c r="P157" s="6" t="s">
        <v>565</v>
      </c>
      <c r="Q157" s="6" t="s">
        <v>124</v>
      </c>
      <c r="R157" s="6" t="s">
        <v>875</v>
      </c>
      <c r="S157" s="6" t="s">
        <v>102</v>
      </c>
      <c r="T157" s="16" t="s">
        <v>38</v>
      </c>
      <c r="U157" s="17" t="s">
        <v>39</v>
      </c>
      <c r="V157" s="17" t="s">
        <v>40</v>
      </c>
      <c r="W157" s="17" t="s">
        <v>38</v>
      </c>
      <c r="X157" s="17" t="s">
        <v>39</v>
      </c>
    </row>
    <row r="158" ht="28.5" spans="1:24">
      <c r="A158" s="1">
        <v>154</v>
      </c>
      <c r="B158" s="6" t="s">
        <v>876</v>
      </c>
      <c r="C158" s="6" t="s">
        <v>30</v>
      </c>
      <c r="D158" s="6" t="s">
        <v>877</v>
      </c>
      <c r="E158" s="8"/>
      <c r="F158" s="8"/>
      <c r="G158" s="8"/>
      <c r="H158" s="8"/>
      <c r="I158" s="8"/>
      <c r="J158" s="6" t="s">
        <v>868</v>
      </c>
      <c r="K158" s="6" t="s">
        <v>712</v>
      </c>
      <c r="L158" s="6" t="s">
        <v>878</v>
      </c>
      <c r="M158" s="6" t="s">
        <v>114</v>
      </c>
      <c r="N158" s="8"/>
      <c r="O158" s="8"/>
      <c r="P158" s="6" t="s">
        <v>854</v>
      </c>
      <c r="Q158" s="6" t="s">
        <v>124</v>
      </c>
      <c r="R158" s="6" t="s">
        <v>870</v>
      </c>
      <c r="S158" s="6" t="s">
        <v>102</v>
      </c>
      <c r="T158" s="16" t="s">
        <v>38</v>
      </c>
      <c r="U158" s="17" t="s">
        <v>39</v>
      </c>
      <c r="V158" s="17" t="s">
        <v>40</v>
      </c>
      <c r="W158" s="17" t="s">
        <v>38</v>
      </c>
      <c r="X158" s="17" t="s">
        <v>39</v>
      </c>
    </row>
    <row r="159" ht="28.5" spans="1:24">
      <c r="A159" s="1">
        <v>155</v>
      </c>
      <c r="B159" s="6" t="s">
        <v>879</v>
      </c>
      <c r="C159" s="6" t="s">
        <v>30</v>
      </c>
      <c r="D159" s="6" t="s">
        <v>880</v>
      </c>
      <c r="E159" s="8"/>
      <c r="F159" s="8"/>
      <c r="G159" s="8"/>
      <c r="H159" s="8"/>
      <c r="I159" s="8"/>
      <c r="J159" s="6" t="s">
        <v>881</v>
      </c>
      <c r="K159" s="6" t="s">
        <v>712</v>
      </c>
      <c r="L159" s="6" t="s">
        <v>882</v>
      </c>
      <c r="M159" s="6" t="s">
        <v>114</v>
      </c>
      <c r="N159" s="8"/>
      <c r="O159" s="8"/>
      <c r="P159" s="6" t="s">
        <v>883</v>
      </c>
      <c r="Q159" s="6" t="s">
        <v>124</v>
      </c>
      <c r="R159" s="6" t="s">
        <v>875</v>
      </c>
      <c r="S159" s="6" t="s">
        <v>102</v>
      </c>
      <c r="T159" s="16" t="s">
        <v>38</v>
      </c>
      <c r="U159" s="17" t="s">
        <v>39</v>
      </c>
      <c r="V159" s="17" t="s">
        <v>40</v>
      </c>
      <c r="W159" s="17" t="s">
        <v>38</v>
      </c>
      <c r="X159" s="17" t="s">
        <v>39</v>
      </c>
    </row>
    <row r="160" ht="28.5" spans="1:24">
      <c r="A160" s="1">
        <v>156</v>
      </c>
      <c r="B160" s="6" t="s">
        <v>884</v>
      </c>
      <c r="C160" s="6" t="s">
        <v>30</v>
      </c>
      <c r="D160" s="6" t="s">
        <v>885</v>
      </c>
      <c r="E160" s="8"/>
      <c r="F160" s="8"/>
      <c r="G160" s="8"/>
      <c r="H160" s="8"/>
      <c r="I160" s="8"/>
      <c r="J160" s="6" t="s">
        <v>868</v>
      </c>
      <c r="K160" s="6" t="s">
        <v>712</v>
      </c>
      <c r="L160" s="6" t="s">
        <v>886</v>
      </c>
      <c r="M160" s="6" t="s">
        <v>114</v>
      </c>
      <c r="N160" s="8"/>
      <c r="O160" s="8"/>
      <c r="P160" s="6" t="s">
        <v>887</v>
      </c>
      <c r="Q160" s="6" t="s">
        <v>124</v>
      </c>
      <c r="R160" s="6" t="s">
        <v>870</v>
      </c>
      <c r="S160" s="6" t="s">
        <v>102</v>
      </c>
      <c r="T160" s="16" t="s">
        <v>38</v>
      </c>
      <c r="U160" s="17" t="s">
        <v>39</v>
      </c>
      <c r="V160" s="17" t="s">
        <v>40</v>
      </c>
      <c r="W160" s="17" t="s">
        <v>38</v>
      </c>
      <c r="X160" s="17" t="s">
        <v>39</v>
      </c>
    </row>
    <row r="161" ht="28.5" spans="1:24">
      <c r="A161" s="1">
        <v>157</v>
      </c>
      <c r="B161" s="6" t="s">
        <v>888</v>
      </c>
      <c r="C161" s="6" t="s">
        <v>30</v>
      </c>
      <c r="D161" s="6" t="s">
        <v>889</v>
      </c>
      <c r="E161" s="8"/>
      <c r="F161" s="8"/>
      <c r="G161" s="8"/>
      <c r="H161" s="8"/>
      <c r="I161" s="8"/>
      <c r="J161" s="6" t="s">
        <v>858</v>
      </c>
      <c r="K161" s="6" t="s">
        <v>712</v>
      </c>
      <c r="L161" s="6" t="s">
        <v>890</v>
      </c>
      <c r="M161" s="6" t="s">
        <v>114</v>
      </c>
      <c r="N161" s="8"/>
      <c r="O161" s="8"/>
      <c r="P161" s="6" t="s">
        <v>865</v>
      </c>
      <c r="Q161" s="6" t="s">
        <v>124</v>
      </c>
      <c r="R161" s="6" t="s">
        <v>855</v>
      </c>
      <c r="S161" s="6" t="s">
        <v>102</v>
      </c>
      <c r="T161" s="16" t="s">
        <v>38</v>
      </c>
      <c r="U161" s="17" t="s">
        <v>39</v>
      </c>
      <c r="V161" s="17" t="s">
        <v>40</v>
      </c>
      <c r="W161" s="17" t="s">
        <v>38</v>
      </c>
      <c r="X161" s="17" t="s">
        <v>39</v>
      </c>
    </row>
    <row r="162" ht="28.5" spans="1:24">
      <c r="A162" s="1">
        <v>158</v>
      </c>
      <c r="B162" s="6" t="s">
        <v>891</v>
      </c>
      <c r="C162" s="6" t="s">
        <v>30</v>
      </c>
      <c r="D162" s="6" t="s">
        <v>892</v>
      </c>
      <c r="E162" s="8"/>
      <c r="F162" s="8"/>
      <c r="G162" s="8"/>
      <c r="H162" s="8"/>
      <c r="I162" s="8"/>
      <c r="J162" s="6" t="s">
        <v>893</v>
      </c>
      <c r="K162" s="6" t="s">
        <v>712</v>
      </c>
      <c r="L162" s="6" t="s">
        <v>894</v>
      </c>
      <c r="M162" s="6" t="s">
        <v>114</v>
      </c>
      <c r="N162" s="8"/>
      <c r="O162" s="8"/>
      <c r="P162" s="6" t="s">
        <v>565</v>
      </c>
      <c r="Q162" s="6" t="s">
        <v>124</v>
      </c>
      <c r="R162" s="6" t="s">
        <v>819</v>
      </c>
      <c r="S162" s="6" t="s">
        <v>102</v>
      </c>
      <c r="T162" s="16" t="s">
        <v>38</v>
      </c>
      <c r="U162" s="17" t="s">
        <v>39</v>
      </c>
      <c r="V162" s="17" t="s">
        <v>40</v>
      </c>
      <c r="W162" s="17" t="s">
        <v>38</v>
      </c>
      <c r="X162" s="17" t="s">
        <v>39</v>
      </c>
    </row>
    <row r="163" ht="28.5" spans="1:24">
      <c r="A163" s="1">
        <v>159</v>
      </c>
      <c r="B163" s="6" t="s">
        <v>895</v>
      </c>
      <c r="C163" s="6" t="s">
        <v>30</v>
      </c>
      <c r="D163" s="6" t="s">
        <v>896</v>
      </c>
      <c r="E163" s="8"/>
      <c r="F163" s="8"/>
      <c r="G163" s="8"/>
      <c r="H163" s="8"/>
      <c r="I163" s="8"/>
      <c r="J163" s="6" t="s">
        <v>897</v>
      </c>
      <c r="K163" s="6" t="s">
        <v>712</v>
      </c>
      <c r="L163" s="6" t="s">
        <v>898</v>
      </c>
      <c r="M163" s="6" t="s">
        <v>114</v>
      </c>
      <c r="N163" s="8"/>
      <c r="O163" s="8"/>
      <c r="P163" s="6" t="s">
        <v>887</v>
      </c>
      <c r="Q163" s="6" t="s">
        <v>124</v>
      </c>
      <c r="R163" s="6" t="s">
        <v>870</v>
      </c>
      <c r="S163" s="6" t="s">
        <v>102</v>
      </c>
      <c r="T163" s="16" t="s">
        <v>38</v>
      </c>
      <c r="U163" s="17" t="s">
        <v>39</v>
      </c>
      <c r="V163" s="17" t="s">
        <v>40</v>
      </c>
      <c r="W163" s="17" t="s">
        <v>38</v>
      </c>
      <c r="X163" s="17" t="s">
        <v>39</v>
      </c>
    </row>
    <row r="164" ht="28.5" spans="1:24">
      <c r="A164" s="1">
        <v>160</v>
      </c>
      <c r="B164" s="6" t="s">
        <v>899</v>
      </c>
      <c r="C164" s="6" t="s">
        <v>30</v>
      </c>
      <c r="D164" s="6" t="s">
        <v>900</v>
      </c>
      <c r="E164" s="8"/>
      <c r="F164" s="8"/>
      <c r="G164" s="8"/>
      <c r="H164" s="8"/>
      <c r="I164" s="8"/>
      <c r="J164" s="6" t="s">
        <v>897</v>
      </c>
      <c r="K164" s="6" t="s">
        <v>712</v>
      </c>
      <c r="L164" s="6" t="s">
        <v>901</v>
      </c>
      <c r="M164" s="6" t="s">
        <v>114</v>
      </c>
      <c r="N164" s="8"/>
      <c r="O164" s="8"/>
      <c r="P164" s="6" t="s">
        <v>854</v>
      </c>
      <c r="Q164" s="6" t="s">
        <v>124</v>
      </c>
      <c r="R164" s="6" t="s">
        <v>870</v>
      </c>
      <c r="S164" s="6" t="s">
        <v>102</v>
      </c>
      <c r="T164" s="16" t="s">
        <v>38</v>
      </c>
      <c r="U164" s="17" t="s">
        <v>39</v>
      </c>
      <c r="V164" s="17" t="s">
        <v>40</v>
      </c>
      <c r="W164" s="17" t="s">
        <v>38</v>
      </c>
      <c r="X164" s="17" t="s">
        <v>39</v>
      </c>
    </row>
    <row r="165" ht="28.5" spans="1:24">
      <c r="A165" s="1">
        <v>161</v>
      </c>
      <c r="B165" s="6" t="s">
        <v>902</v>
      </c>
      <c r="C165" s="6" t="s">
        <v>30</v>
      </c>
      <c r="D165" s="6" t="s">
        <v>903</v>
      </c>
      <c r="E165" s="8"/>
      <c r="F165" s="8"/>
      <c r="G165" s="8"/>
      <c r="H165" s="8"/>
      <c r="I165" s="8"/>
      <c r="J165" s="6" t="s">
        <v>904</v>
      </c>
      <c r="K165" s="6" t="s">
        <v>712</v>
      </c>
      <c r="L165" s="6" t="s">
        <v>905</v>
      </c>
      <c r="M165" s="6" t="s">
        <v>114</v>
      </c>
      <c r="N165" s="8"/>
      <c r="O165" s="8"/>
      <c r="P165" s="6" t="s">
        <v>639</v>
      </c>
      <c r="Q165" s="6" t="s">
        <v>124</v>
      </c>
      <c r="R165" s="6" t="s">
        <v>906</v>
      </c>
      <c r="S165" s="6" t="s">
        <v>102</v>
      </c>
      <c r="T165" s="16" t="s">
        <v>38</v>
      </c>
      <c r="U165" s="17" t="s">
        <v>39</v>
      </c>
      <c r="V165" s="17" t="s">
        <v>40</v>
      </c>
      <c r="W165" s="17" t="s">
        <v>38</v>
      </c>
      <c r="X165" s="17" t="s">
        <v>39</v>
      </c>
    </row>
    <row r="166" ht="28.5" spans="1:24">
      <c r="A166" s="1">
        <v>162</v>
      </c>
      <c r="B166" s="6" t="s">
        <v>907</v>
      </c>
      <c r="C166" s="6" t="s">
        <v>30</v>
      </c>
      <c r="D166" s="6" t="s">
        <v>908</v>
      </c>
      <c r="E166" s="8"/>
      <c r="F166" s="8"/>
      <c r="G166" s="8"/>
      <c r="H166" s="8"/>
      <c r="I166" s="8"/>
      <c r="J166" s="6" t="s">
        <v>909</v>
      </c>
      <c r="K166" s="6" t="s">
        <v>712</v>
      </c>
      <c r="L166" s="6" t="s">
        <v>910</v>
      </c>
      <c r="M166" s="6" t="s">
        <v>114</v>
      </c>
      <c r="N166" s="8"/>
      <c r="O166" s="8"/>
      <c r="P166" s="6" t="s">
        <v>565</v>
      </c>
      <c r="Q166" s="6" t="s">
        <v>124</v>
      </c>
      <c r="R166" s="6" t="s">
        <v>819</v>
      </c>
      <c r="S166" s="6" t="s">
        <v>102</v>
      </c>
      <c r="T166" s="16" t="s">
        <v>38</v>
      </c>
      <c r="U166" s="17" t="s">
        <v>39</v>
      </c>
      <c r="V166" s="17" t="s">
        <v>40</v>
      </c>
      <c r="W166" s="17" t="s">
        <v>38</v>
      </c>
      <c r="X166" s="17" t="s">
        <v>39</v>
      </c>
    </row>
    <row r="167" ht="28.5" spans="1:24">
      <c r="A167" s="1">
        <v>163</v>
      </c>
      <c r="B167" s="6" t="s">
        <v>911</v>
      </c>
      <c r="C167" s="6" t="s">
        <v>30</v>
      </c>
      <c r="D167" s="6" t="s">
        <v>912</v>
      </c>
      <c r="E167" s="8"/>
      <c r="F167" s="8"/>
      <c r="G167" s="8"/>
      <c r="H167" s="8"/>
      <c r="I167" s="8"/>
      <c r="J167" s="6" t="s">
        <v>913</v>
      </c>
      <c r="K167" s="6" t="s">
        <v>712</v>
      </c>
      <c r="L167" s="6" t="s">
        <v>914</v>
      </c>
      <c r="M167" s="6" t="s">
        <v>114</v>
      </c>
      <c r="N167" s="8"/>
      <c r="O167" s="8"/>
      <c r="P167" s="6" t="s">
        <v>915</v>
      </c>
      <c r="Q167" s="6" t="s">
        <v>124</v>
      </c>
      <c r="R167" s="6" t="s">
        <v>861</v>
      </c>
      <c r="S167" s="6" t="s">
        <v>102</v>
      </c>
      <c r="T167" s="16" t="s">
        <v>38</v>
      </c>
      <c r="U167" s="17" t="s">
        <v>39</v>
      </c>
      <c r="V167" s="17" t="s">
        <v>40</v>
      </c>
      <c r="W167" s="17" t="s">
        <v>38</v>
      </c>
      <c r="X167" s="17" t="s">
        <v>39</v>
      </c>
    </row>
    <row r="168" ht="28.5" spans="1:24">
      <c r="A168" s="1">
        <v>164</v>
      </c>
      <c r="B168" s="6" t="s">
        <v>916</v>
      </c>
      <c r="C168" s="6" t="s">
        <v>30</v>
      </c>
      <c r="D168" s="6" t="s">
        <v>917</v>
      </c>
      <c r="E168" s="8"/>
      <c r="F168" s="8"/>
      <c r="G168" s="8"/>
      <c r="H168" s="8"/>
      <c r="I168" s="8"/>
      <c r="J168" s="6" t="s">
        <v>918</v>
      </c>
      <c r="K168" s="6" t="s">
        <v>712</v>
      </c>
      <c r="L168" s="6" t="s">
        <v>919</v>
      </c>
      <c r="M168" s="6" t="s">
        <v>114</v>
      </c>
      <c r="N168" s="8"/>
      <c r="O168" s="8"/>
      <c r="P168" s="6" t="s">
        <v>887</v>
      </c>
      <c r="Q168" s="6" t="s">
        <v>124</v>
      </c>
      <c r="R168" s="6" t="s">
        <v>556</v>
      </c>
      <c r="S168" s="6" t="s">
        <v>102</v>
      </c>
      <c r="T168" s="16" t="s">
        <v>38</v>
      </c>
      <c r="U168" s="17" t="s">
        <v>39</v>
      </c>
      <c r="V168" s="17" t="s">
        <v>40</v>
      </c>
      <c r="W168" s="17" t="s">
        <v>38</v>
      </c>
      <c r="X168" s="17" t="s">
        <v>39</v>
      </c>
    </row>
    <row r="169" ht="28.5" spans="1:24">
      <c r="A169" s="1">
        <v>165</v>
      </c>
      <c r="B169" s="6" t="s">
        <v>920</v>
      </c>
      <c r="C169" s="6" t="s">
        <v>30</v>
      </c>
      <c r="D169" s="6" t="s">
        <v>921</v>
      </c>
      <c r="E169" s="8"/>
      <c r="F169" s="8"/>
      <c r="G169" s="8"/>
      <c r="H169" s="8"/>
      <c r="I169" s="8"/>
      <c r="J169" s="6" t="s">
        <v>897</v>
      </c>
      <c r="K169" s="6" t="s">
        <v>712</v>
      </c>
      <c r="L169" s="6" t="s">
        <v>922</v>
      </c>
      <c r="M169" s="6" t="s">
        <v>114</v>
      </c>
      <c r="N169" s="8"/>
      <c r="O169" s="8"/>
      <c r="P169" s="6" t="s">
        <v>865</v>
      </c>
      <c r="Q169" s="6" t="s">
        <v>124</v>
      </c>
      <c r="R169" s="6" t="s">
        <v>870</v>
      </c>
      <c r="S169" s="6" t="s">
        <v>102</v>
      </c>
      <c r="T169" s="16" t="s">
        <v>38</v>
      </c>
      <c r="U169" s="17" t="s">
        <v>39</v>
      </c>
      <c r="V169" s="17" t="s">
        <v>40</v>
      </c>
      <c r="W169" s="17" t="s">
        <v>38</v>
      </c>
      <c r="X169" s="17" t="s">
        <v>39</v>
      </c>
    </row>
    <row r="170" ht="28.5" spans="1:24">
      <c r="A170" s="1">
        <v>166</v>
      </c>
      <c r="B170" s="6" t="s">
        <v>923</v>
      </c>
      <c r="C170" s="6" t="s">
        <v>30</v>
      </c>
      <c r="D170" s="6" t="s">
        <v>924</v>
      </c>
      <c r="E170" s="8"/>
      <c r="F170" s="8"/>
      <c r="G170" s="8"/>
      <c r="H170" s="8"/>
      <c r="I170" s="8"/>
      <c r="J170" s="6" t="s">
        <v>925</v>
      </c>
      <c r="K170" s="6" t="s">
        <v>712</v>
      </c>
      <c r="L170" s="6" t="s">
        <v>926</v>
      </c>
      <c r="M170" s="6" t="s">
        <v>114</v>
      </c>
      <c r="N170" s="8"/>
      <c r="O170" s="8"/>
      <c r="P170" s="6" t="s">
        <v>887</v>
      </c>
      <c r="Q170" s="6" t="s">
        <v>124</v>
      </c>
      <c r="R170" s="6" t="s">
        <v>861</v>
      </c>
      <c r="S170" s="6" t="s">
        <v>102</v>
      </c>
      <c r="T170" s="16" t="s">
        <v>38</v>
      </c>
      <c r="U170" s="17" t="s">
        <v>39</v>
      </c>
      <c r="V170" s="17" t="s">
        <v>40</v>
      </c>
      <c r="W170" s="17" t="s">
        <v>38</v>
      </c>
      <c r="X170" s="17" t="s">
        <v>39</v>
      </c>
    </row>
    <row r="171" ht="28.5" spans="1:24">
      <c r="A171" s="1">
        <v>167</v>
      </c>
      <c r="B171" s="6" t="s">
        <v>927</v>
      </c>
      <c r="C171" s="6" t="s">
        <v>30</v>
      </c>
      <c r="D171" s="6" t="s">
        <v>928</v>
      </c>
      <c r="E171" s="8"/>
      <c r="F171" s="8"/>
      <c r="G171" s="8"/>
      <c r="H171" s="8"/>
      <c r="I171" s="8"/>
      <c r="J171" s="6" t="s">
        <v>852</v>
      </c>
      <c r="K171" s="6" t="s">
        <v>712</v>
      </c>
      <c r="L171" s="6" t="s">
        <v>929</v>
      </c>
      <c r="M171" s="6" t="s">
        <v>114</v>
      </c>
      <c r="N171" s="8"/>
      <c r="O171" s="8"/>
      <c r="P171" s="6" t="s">
        <v>860</v>
      </c>
      <c r="Q171" s="6" t="s">
        <v>124</v>
      </c>
      <c r="R171" s="6" t="s">
        <v>855</v>
      </c>
      <c r="S171" s="6" t="s">
        <v>102</v>
      </c>
      <c r="T171" s="16" t="s">
        <v>38</v>
      </c>
      <c r="U171" s="17" t="s">
        <v>39</v>
      </c>
      <c r="V171" s="17" t="s">
        <v>40</v>
      </c>
      <c r="W171" s="17" t="s">
        <v>38</v>
      </c>
      <c r="X171" s="17" t="s">
        <v>39</v>
      </c>
    </row>
    <row r="172" ht="28.5" spans="1:24">
      <c r="A172" s="1">
        <v>168</v>
      </c>
      <c r="B172" s="6" t="s">
        <v>930</v>
      </c>
      <c r="C172" s="6" t="s">
        <v>30</v>
      </c>
      <c r="D172" s="6" t="s">
        <v>931</v>
      </c>
      <c r="E172" s="8"/>
      <c r="F172" s="8"/>
      <c r="G172" s="8"/>
      <c r="H172" s="8"/>
      <c r="I172" s="8"/>
      <c r="J172" s="6" t="s">
        <v>932</v>
      </c>
      <c r="K172" s="6" t="s">
        <v>712</v>
      </c>
      <c r="L172" s="6" t="s">
        <v>933</v>
      </c>
      <c r="M172" s="6" t="s">
        <v>114</v>
      </c>
      <c r="N172" s="8"/>
      <c r="O172" s="8"/>
      <c r="P172" s="6" t="s">
        <v>488</v>
      </c>
      <c r="Q172" s="6" t="s">
        <v>124</v>
      </c>
      <c r="R172" s="6" t="s">
        <v>906</v>
      </c>
      <c r="S172" s="6" t="s">
        <v>102</v>
      </c>
      <c r="T172" s="16" t="s">
        <v>38</v>
      </c>
      <c r="U172" s="17" t="s">
        <v>39</v>
      </c>
      <c r="V172" s="17" t="s">
        <v>40</v>
      </c>
      <c r="W172" s="17" t="s">
        <v>38</v>
      </c>
      <c r="X172" s="17" t="s">
        <v>39</v>
      </c>
    </row>
    <row r="173" ht="28.5" spans="1:24">
      <c r="A173" s="1">
        <v>169</v>
      </c>
      <c r="B173" s="6" t="s">
        <v>934</v>
      </c>
      <c r="C173" s="6" t="s">
        <v>30</v>
      </c>
      <c r="D173" s="6" t="s">
        <v>935</v>
      </c>
      <c r="E173" s="8"/>
      <c r="F173" s="8"/>
      <c r="G173" s="8"/>
      <c r="H173" s="8"/>
      <c r="I173" s="8"/>
      <c r="J173" s="6" t="s">
        <v>936</v>
      </c>
      <c r="K173" s="6" t="s">
        <v>712</v>
      </c>
      <c r="L173" s="6" t="s">
        <v>937</v>
      </c>
      <c r="M173" s="6" t="s">
        <v>114</v>
      </c>
      <c r="N173" s="8"/>
      <c r="O173" s="8"/>
      <c r="P173" s="6" t="s">
        <v>938</v>
      </c>
      <c r="Q173" s="6" t="s">
        <v>124</v>
      </c>
      <c r="R173" s="6" t="s">
        <v>939</v>
      </c>
      <c r="S173" s="6" t="s">
        <v>102</v>
      </c>
      <c r="T173" s="16" t="s">
        <v>38</v>
      </c>
      <c r="U173" s="17" t="s">
        <v>39</v>
      </c>
      <c r="V173" s="17" t="s">
        <v>40</v>
      </c>
      <c r="W173" s="17" t="s">
        <v>38</v>
      </c>
      <c r="X173" s="17" t="s">
        <v>39</v>
      </c>
    </row>
    <row r="174" ht="28.5" spans="1:24">
      <c r="A174" s="1">
        <v>170</v>
      </c>
      <c r="B174" s="6" t="s">
        <v>940</v>
      </c>
      <c r="C174" s="6" t="s">
        <v>30</v>
      </c>
      <c r="D174" s="6" t="s">
        <v>941</v>
      </c>
      <c r="E174" s="8"/>
      <c r="F174" s="8"/>
      <c r="G174" s="8"/>
      <c r="H174" s="8"/>
      <c r="I174" s="8"/>
      <c r="J174" s="6" t="s">
        <v>942</v>
      </c>
      <c r="K174" s="6" t="s">
        <v>712</v>
      </c>
      <c r="L174" s="6" t="s">
        <v>943</v>
      </c>
      <c r="M174" s="6" t="s">
        <v>114</v>
      </c>
      <c r="N174" s="8"/>
      <c r="O174" s="8"/>
      <c r="P174" s="6" t="s">
        <v>703</v>
      </c>
      <c r="Q174" s="6" t="s">
        <v>124</v>
      </c>
      <c r="R174" s="6" t="s">
        <v>944</v>
      </c>
      <c r="S174" s="6" t="s">
        <v>102</v>
      </c>
      <c r="T174" s="16" t="s">
        <v>38</v>
      </c>
      <c r="U174" s="17" t="s">
        <v>39</v>
      </c>
      <c r="V174" s="17" t="s">
        <v>40</v>
      </c>
      <c r="W174" s="17" t="s">
        <v>38</v>
      </c>
      <c r="X174" s="17" t="s">
        <v>39</v>
      </c>
    </row>
    <row r="175" ht="28.5" spans="1:24">
      <c r="A175" s="1">
        <v>171</v>
      </c>
      <c r="B175" s="6" t="s">
        <v>945</v>
      </c>
      <c r="C175" s="6" t="s">
        <v>30</v>
      </c>
      <c r="D175" s="6" t="s">
        <v>946</v>
      </c>
      <c r="E175" s="8"/>
      <c r="F175" s="8"/>
      <c r="G175" s="8"/>
      <c r="H175" s="8"/>
      <c r="I175" s="8"/>
      <c r="J175" s="6" t="s">
        <v>947</v>
      </c>
      <c r="K175" s="6" t="s">
        <v>712</v>
      </c>
      <c r="L175" s="6" t="s">
        <v>948</v>
      </c>
      <c r="M175" s="6" t="s">
        <v>114</v>
      </c>
      <c r="N175" s="8"/>
      <c r="O175" s="8"/>
      <c r="P175" s="6" t="s">
        <v>949</v>
      </c>
      <c r="Q175" s="6" t="s">
        <v>124</v>
      </c>
      <c r="R175" s="6" t="s">
        <v>950</v>
      </c>
      <c r="S175" s="6" t="s">
        <v>102</v>
      </c>
      <c r="T175" s="16" t="s">
        <v>38</v>
      </c>
      <c r="U175" s="17" t="s">
        <v>39</v>
      </c>
      <c r="V175" s="17" t="s">
        <v>40</v>
      </c>
      <c r="W175" s="17" t="s">
        <v>38</v>
      </c>
      <c r="X175" s="17" t="s">
        <v>39</v>
      </c>
    </row>
    <row r="176" ht="28.5" spans="1:24">
      <c r="A176" s="1">
        <v>172</v>
      </c>
      <c r="B176" s="6" t="s">
        <v>951</v>
      </c>
      <c r="C176" s="6" t="s">
        <v>30</v>
      </c>
      <c r="D176" s="6" t="s">
        <v>952</v>
      </c>
      <c r="E176" s="8"/>
      <c r="F176" s="8"/>
      <c r="G176" s="8"/>
      <c r="H176" s="8"/>
      <c r="I176" s="8"/>
      <c r="J176" s="6" t="s">
        <v>953</v>
      </c>
      <c r="K176" s="6" t="s">
        <v>712</v>
      </c>
      <c r="L176" s="6" t="s">
        <v>954</v>
      </c>
      <c r="M176" s="6" t="s">
        <v>114</v>
      </c>
      <c r="N176" s="8"/>
      <c r="O176" s="8"/>
      <c r="P176" s="6" t="s">
        <v>955</v>
      </c>
      <c r="Q176" s="6" t="s">
        <v>124</v>
      </c>
      <c r="R176" s="6" t="s">
        <v>956</v>
      </c>
      <c r="S176" s="6" t="s">
        <v>102</v>
      </c>
      <c r="T176" s="16" t="s">
        <v>38</v>
      </c>
      <c r="U176" s="17" t="s">
        <v>39</v>
      </c>
      <c r="V176" s="17" t="s">
        <v>40</v>
      </c>
      <c r="W176" s="17" t="s">
        <v>38</v>
      </c>
      <c r="X176" s="17" t="s">
        <v>39</v>
      </c>
    </row>
    <row r="177" ht="28.5" spans="1:24">
      <c r="A177" s="1">
        <v>173</v>
      </c>
      <c r="B177" s="6" t="s">
        <v>957</v>
      </c>
      <c r="C177" s="6" t="s">
        <v>30</v>
      </c>
      <c r="D177" s="6" t="s">
        <v>958</v>
      </c>
      <c r="E177" s="8"/>
      <c r="F177" s="8"/>
      <c r="G177" s="8"/>
      <c r="H177" s="8"/>
      <c r="I177" s="8"/>
      <c r="J177" s="6" t="s">
        <v>959</v>
      </c>
      <c r="K177" s="6" t="s">
        <v>712</v>
      </c>
      <c r="L177" s="6" t="s">
        <v>960</v>
      </c>
      <c r="M177" s="6" t="s">
        <v>114</v>
      </c>
      <c r="N177" s="8"/>
      <c r="O177" s="8"/>
      <c r="P177" s="6" t="s">
        <v>961</v>
      </c>
      <c r="Q177" s="6" t="s">
        <v>57</v>
      </c>
      <c r="R177" s="6" t="s">
        <v>962</v>
      </c>
      <c r="S177" s="6" t="s">
        <v>102</v>
      </c>
      <c r="T177" s="16" t="s">
        <v>38</v>
      </c>
      <c r="U177" s="17" t="s">
        <v>39</v>
      </c>
      <c r="V177" s="17" t="s">
        <v>40</v>
      </c>
      <c r="W177" s="17" t="s">
        <v>38</v>
      </c>
      <c r="X177" s="17" t="s">
        <v>39</v>
      </c>
    </row>
    <row r="178" ht="28.5" spans="1:24">
      <c r="A178" s="1">
        <v>174</v>
      </c>
      <c r="B178" s="6" t="s">
        <v>963</v>
      </c>
      <c r="C178" s="6" t="s">
        <v>30</v>
      </c>
      <c r="D178" s="6" t="s">
        <v>964</v>
      </c>
      <c r="E178" s="8"/>
      <c r="F178" s="8"/>
      <c r="G178" s="8"/>
      <c r="H178" s="8"/>
      <c r="I178" s="8"/>
      <c r="J178" s="6" t="s">
        <v>965</v>
      </c>
      <c r="K178" s="6" t="s">
        <v>712</v>
      </c>
      <c r="L178" s="6" t="s">
        <v>966</v>
      </c>
      <c r="M178" s="6" t="s">
        <v>114</v>
      </c>
      <c r="N178" s="8"/>
      <c r="O178" s="8"/>
      <c r="P178" s="6" t="s">
        <v>967</v>
      </c>
      <c r="Q178" s="6" t="s">
        <v>57</v>
      </c>
      <c r="R178" s="6" t="s">
        <v>968</v>
      </c>
      <c r="S178" s="6" t="s">
        <v>102</v>
      </c>
      <c r="T178" s="16" t="s">
        <v>38</v>
      </c>
      <c r="U178" s="17" t="s">
        <v>39</v>
      </c>
      <c r="V178" s="17" t="s">
        <v>40</v>
      </c>
      <c r="W178" s="17" t="s">
        <v>38</v>
      </c>
      <c r="X178" s="17" t="s">
        <v>39</v>
      </c>
    </row>
    <row r="179" ht="28.5" spans="1:24">
      <c r="A179" s="1">
        <v>175</v>
      </c>
      <c r="B179" s="6" t="s">
        <v>969</v>
      </c>
      <c r="C179" s="6" t="s">
        <v>30</v>
      </c>
      <c r="D179" s="6" t="s">
        <v>970</v>
      </c>
      <c r="E179" s="8"/>
      <c r="F179" s="8"/>
      <c r="G179" s="8"/>
      <c r="H179" s="8"/>
      <c r="I179" s="8"/>
      <c r="J179" s="6" t="s">
        <v>971</v>
      </c>
      <c r="K179" s="6" t="s">
        <v>712</v>
      </c>
      <c r="L179" s="6" t="s">
        <v>972</v>
      </c>
      <c r="M179" s="6" t="s">
        <v>114</v>
      </c>
      <c r="N179" s="8"/>
      <c r="O179" s="8"/>
      <c r="P179" s="6" t="s">
        <v>973</v>
      </c>
      <c r="Q179" s="6" t="s">
        <v>57</v>
      </c>
      <c r="R179" s="6" t="s">
        <v>819</v>
      </c>
      <c r="S179" s="6" t="s">
        <v>102</v>
      </c>
      <c r="T179" s="16" t="s">
        <v>38</v>
      </c>
      <c r="U179" s="17" t="s">
        <v>39</v>
      </c>
      <c r="V179" s="17" t="s">
        <v>40</v>
      </c>
      <c r="W179" s="17" t="s">
        <v>38</v>
      </c>
      <c r="X179" s="17" t="s">
        <v>39</v>
      </c>
    </row>
    <row r="180" ht="28.5" spans="1:24">
      <c r="A180" s="1">
        <v>176</v>
      </c>
      <c r="B180" s="6" t="s">
        <v>974</v>
      </c>
      <c r="C180" s="6" t="s">
        <v>30</v>
      </c>
      <c r="D180" s="6" t="s">
        <v>975</v>
      </c>
      <c r="E180" s="8"/>
      <c r="F180" s="8"/>
      <c r="G180" s="8"/>
      <c r="H180" s="8"/>
      <c r="I180" s="8"/>
      <c r="J180" s="6" t="s">
        <v>976</v>
      </c>
      <c r="K180" s="6" t="s">
        <v>712</v>
      </c>
      <c r="L180" s="6" t="s">
        <v>977</v>
      </c>
      <c r="M180" s="6" t="s">
        <v>114</v>
      </c>
      <c r="N180" s="8"/>
      <c r="O180" s="8"/>
      <c r="P180" s="6" t="s">
        <v>978</v>
      </c>
      <c r="Q180" s="6" t="s">
        <v>57</v>
      </c>
      <c r="R180" s="6" t="s">
        <v>979</v>
      </c>
      <c r="S180" s="6" t="s">
        <v>102</v>
      </c>
      <c r="T180" s="16" t="s">
        <v>38</v>
      </c>
      <c r="U180" s="17" t="s">
        <v>39</v>
      </c>
      <c r="V180" s="17" t="s">
        <v>40</v>
      </c>
      <c r="W180" s="17" t="s">
        <v>38</v>
      </c>
      <c r="X180" s="17" t="s">
        <v>39</v>
      </c>
    </row>
    <row r="181" ht="28.5" spans="1:24">
      <c r="A181" s="1">
        <v>177</v>
      </c>
      <c r="B181" s="6" t="s">
        <v>980</v>
      </c>
      <c r="C181" s="6" t="s">
        <v>30</v>
      </c>
      <c r="D181" s="6" t="s">
        <v>981</v>
      </c>
      <c r="E181" s="8"/>
      <c r="F181" s="8"/>
      <c r="G181" s="8"/>
      <c r="H181" s="8"/>
      <c r="I181" s="8"/>
      <c r="J181" s="6" t="s">
        <v>982</v>
      </c>
      <c r="K181" s="6" t="s">
        <v>712</v>
      </c>
      <c r="L181" s="6" t="s">
        <v>983</v>
      </c>
      <c r="M181" s="6" t="s">
        <v>114</v>
      </c>
      <c r="N181" s="8"/>
      <c r="O181" s="8"/>
      <c r="P181" s="6" t="s">
        <v>984</v>
      </c>
      <c r="Q181" s="6" t="s">
        <v>57</v>
      </c>
      <c r="R181" s="6" t="s">
        <v>985</v>
      </c>
      <c r="S181" s="6" t="s">
        <v>102</v>
      </c>
      <c r="T181" s="16" t="s">
        <v>38</v>
      </c>
      <c r="U181" s="17" t="s">
        <v>39</v>
      </c>
      <c r="V181" s="17" t="s">
        <v>40</v>
      </c>
      <c r="W181" s="17" t="s">
        <v>38</v>
      </c>
      <c r="X181" s="17" t="s">
        <v>39</v>
      </c>
    </row>
    <row r="182" ht="28.5" spans="1:24">
      <c r="A182" s="1">
        <v>178</v>
      </c>
      <c r="B182" s="6" t="s">
        <v>986</v>
      </c>
      <c r="C182" s="6" t="s">
        <v>30</v>
      </c>
      <c r="D182" s="6" t="s">
        <v>987</v>
      </c>
      <c r="E182" s="8"/>
      <c r="F182" s="8"/>
      <c r="G182" s="8"/>
      <c r="H182" s="8"/>
      <c r="I182" s="8"/>
      <c r="J182" s="6" t="s">
        <v>988</v>
      </c>
      <c r="K182" s="6" t="s">
        <v>712</v>
      </c>
      <c r="L182" s="6" t="s">
        <v>989</v>
      </c>
      <c r="M182" s="6" t="s">
        <v>114</v>
      </c>
      <c r="N182" s="8"/>
      <c r="O182" s="8"/>
      <c r="P182" s="6" t="s">
        <v>990</v>
      </c>
      <c r="Q182" s="6" t="s">
        <v>57</v>
      </c>
      <c r="R182" s="6" t="s">
        <v>419</v>
      </c>
      <c r="S182" s="6" t="s">
        <v>102</v>
      </c>
      <c r="T182" s="16" t="s">
        <v>38</v>
      </c>
      <c r="U182" s="17" t="s">
        <v>39</v>
      </c>
      <c r="V182" s="17" t="s">
        <v>40</v>
      </c>
      <c r="W182" s="17" t="s">
        <v>38</v>
      </c>
      <c r="X182" s="17" t="s">
        <v>39</v>
      </c>
    </row>
    <row r="183" ht="28.5" spans="1:24">
      <c r="A183" s="1">
        <v>179</v>
      </c>
      <c r="B183" s="6" t="s">
        <v>991</v>
      </c>
      <c r="C183" s="6" t="s">
        <v>30</v>
      </c>
      <c r="D183" s="6" t="s">
        <v>992</v>
      </c>
      <c r="E183" s="8"/>
      <c r="F183" s="8"/>
      <c r="G183" s="8"/>
      <c r="H183" s="8"/>
      <c r="I183" s="8"/>
      <c r="J183" s="6" t="s">
        <v>993</v>
      </c>
      <c r="K183" s="6" t="s">
        <v>712</v>
      </c>
      <c r="L183" s="6" t="s">
        <v>994</v>
      </c>
      <c r="M183" s="6" t="s">
        <v>114</v>
      </c>
      <c r="N183" s="8"/>
      <c r="O183" s="8"/>
      <c r="P183" s="6" t="s">
        <v>531</v>
      </c>
      <c r="Q183" s="6" t="s">
        <v>57</v>
      </c>
      <c r="R183" s="6" t="s">
        <v>995</v>
      </c>
      <c r="S183" s="6" t="s">
        <v>102</v>
      </c>
      <c r="T183" s="16" t="s">
        <v>38</v>
      </c>
      <c r="U183" s="17" t="s">
        <v>39</v>
      </c>
      <c r="V183" s="17" t="s">
        <v>40</v>
      </c>
      <c r="W183" s="17" t="s">
        <v>38</v>
      </c>
      <c r="X183" s="17" t="s">
        <v>39</v>
      </c>
    </row>
    <row r="184" ht="28.5" spans="1:24">
      <c r="A184" s="1">
        <v>180</v>
      </c>
      <c r="B184" s="6" t="s">
        <v>996</v>
      </c>
      <c r="C184" s="6" t="s">
        <v>30</v>
      </c>
      <c r="D184" s="6" t="s">
        <v>997</v>
      </c>
      <c r="E184" s="8"/>
      <c r="F184" s="8"/>
      <c r="G184" s="8"/>
      <c r="H184" s="8"/>
      <c r="I184" s="8"/>
      <c r="J184" s="6" t="s">
        <v>998</v>
      </c>
      <c r="K184" s="6" t="s">
        <v>712</v>
      </c>
      <c r="L184" s="6" t="s">
        <v>999</v>
      </c>
      <c r="M184" s="6" t="s">
        <v>114</v>
      </c>
      <c r="N184" s="8"/>
      <c r="O184" s="8"/>
      <c r="P184" s="6" t="s">
        <v>1000</v>
      </c>
      <c r="Q184" s="6" t="s">
        <v>47</v>
      </c>
      <c r="R184" s="6" t="s">
        <v>995</v>
      </c>
      <c r="S184" s="6" t="s">
        <v>102</v>
      </c>
      <c r="T184" s="16" t="s">
        <v>38</v>
      </c>
      <c r="U184" s="17" t="s">
        <v>39</v>
      </c>
      <c r="V184" s="17" t="s">
        <v>40</v>
      </c>
      <c r="W184" s="17" t="s">
        <v>38</v>
      </c>
      <c r="X184" s="17" t="s">
        <v>39</v>
      </c>
    </row>
    <row r="185" ht="28.5" spans="1:24">
      <c r="A185" s="1">
        <v>181</v>
      </c>
      <c r="B185" s="6" t="s">
        <v>1001</v>
      </c>
      <c r="C185" s="6" t="s">
        <v>30</v>
      </c>
      <c r="D185" s="6" t="s">
        <v>1002</v>
      </c>
      <c r="E185" s="8"/>
      <c r="F185" s="8"/>
      <c r="G185" s="8"/>
      <c r="H185" s="8"/>
      <c r="I185" s="8"/>
      <c r="J185" s="6" t="s">
        <v>1003</v>
      </c>
      <c r="K185" s="6" t="s">
        <v>712</v>
      </c>
      <c r="L185" s="6" t="s">
        <v>1004</v>
      </c>
      <c r="M185" s="6" t="s">
        <v>114</v>
      </c>
      <c r="N185" s="8"/>
      <c r="O185" s="8"/>
      <c r="P185" s="6" t="s">
        <v>1005</v>
      </c>
      <c r="Q185" s="6" t="s">
        <v>47</v>
      </c>
      <c r="R185" s="6" t="s">
        <v>1006</v>
      </c>
      <c r="S185" s="6" t="s">
        <v>102</v>
      </c>
      <c r="T185" s="16" t="s">
        <v>38</v>
      </c>
      <c r="U185" s="17" t="s">
        <v>39</v>
      </c>
      <c r="V185" s="17" t="s">
        <v>40</v>
      </c>
      <c r="W185" s="17" t="s">
        <v>38</v>
      </c>
      <c r="X185" s="17" t="s">
        <v>39</v>
      </c>
    </row>
    <row r="186" ht="28.5" spans="1:24">
      <c r="A186" s="1">
        <v>182</v>
      </c>
      <c r="B186" s="6" t="s">
        <v>104</v>
      </c>
      <c r="C186" s="6" t="s">
        <v>30</v>
      </c>
      <c r="D186" s="6" t="s">
        <v>105</v>
      </c>
      <c r="E186" s="8"/>
      <c r="F186" s="8"/>
      <c r="G186" s="8"/>
      <c r="H186" s="8"/>
      <c r="I186" s="8"/>
      <c r="J186" s="6" t="s">
        <v>106</v>
      </c>
      <c r="K186" s="6" t="s">
        <v>712</v>
      </c>
      <c r="L186" s="6" t="s">
        <v>1007</v>
      </c>
      <c r="M186" s="6" t="s">
        <v>114</v>
      </c>
      <c r="N186" s="8"/>
      <c r="O186" s="8"/>
      <c r="P186" s="6" t="s">
        <v>990</v>
      </c>
      <c r="Q186" s="6" t="s">
        <v>47</v>
      </c>
      <c r="R186" s="6" t="s">
        <v>1008</v>
      </c>
      <c r="S186" s="6" t="s">
        <v>102</v>
      </c>
      <c r="T186" s="16" t="s">
        <v>38</v>
      </c>
      <c r="U186" s="17" t="s">
        <v>39</v>
      </c>
      <c r="V186" s="17" t="s">
        <v>40</v>
      </c>
      <c r="W186" s="17" t="s">
        <v>38</v>
      </c>
      <c r="X186" s="17" t="s">
        <v>39</v>
      </c>
    </row>
    <row r="187" ht="28.5" spans="1:24">
      <c r="A187" s="1">
        <v>183</v>
      </c>
      <c r="B187" s="6" t="s">
        <v>1009</v>
      </c>
      <c r="C187" s="6" t="s">
        <v>30</v>
      </c>
      <c r="D187" s="6" t="s">
        <v>1010</v>
      </c>
      <c r="E187" s="8"/>
      <c r="F187" s="8"/>
      <c r="G187" s="8"/>
      <c r="H187" s="8"/>
      <c r="I187" s="8"/>
      <c r="J187" s="6" t="s">
        <v>1011</v>
      </c>
      <c r="K187" s="6" t="s">
        <v>712</v>
      </c>
      <c r="L187" s="6" t="s">
        <v>1012</v>
      </c>
      <c r="M187" s="6" t="s">
        <v>114</v>
      </c>
      <c r="N187" s="8"/>
      <c r="O187" s="8"/>
      <c r="P187" s="6" t="s">
        <v>1013</v>
      </c>
      <c r="Q187" s="6" t="s">
        <v>47</v>
      </c>
      <c r="R187" s="6" t="s">
        <v>1014</v>
      </c>
      <c r="S187" s="6" t="s">
        <v>102</v>
      </c>
      <c r="T187" s="16" t="s">
        <v>38</v>
      </c>
      <c r="U187" s="17" t="s">
        <v>39</v>
      </c>
      <c r="V187" s="17" t="s">
        <v>40</v>
      </c>
      <c r="W187" s="17" t="s">
        <v>38</v>
      </c>
      <c r="X187" s="17" t="s">
        <v>39</v>
      </c>
    </row>
    <row r="188" ht="28.5" spans="1:24">
      <c r="A188" s="1">
        <v>184</v>
      </c>
      <c r="B188" s="6" t="s">
        <v>1015</v>
      </c>
      <c r="C188" s="6" t="s">
        <v>30</v>
      </c>
      <c r="D188" s="6" t="s">
        <v>1016</v>
      </c>
      <c r="E188" s="8"/>
      <c r="F188" s="8"/>
      <c r="G188" s="8"/>
      <c r="H188" s="8"/>
      <c r="I188" s="8"/>
      <c r="J188" s="6" t="s">
        <v>1017</v>
      </c>
      <c r="K188" s="6" t="s">
        <v>712</v>
      </c>
      <c r="L188" s="6" t="s">
        <v>1018</v>
      </c>
      <c r="M188" s="6" t="s">
        <v>114</v>
      </c>
      <c r="N188" s="8"/>
      <c r="O188" s="8"/>
      <c r="P188" s="6" t="s">
        <v>1019</v>
      </c>
      <c r="Q188" s="6" t="s">
        <v>47</v>
      </c>
      <c r="R188" s="6" t="s">
        <v>1020</v>
      </c>
      <c r="S188" s="6" t="s">
        <v>102</v>
      </c>
      <c r="T188" s="16" t="s">
        <v>38</v>
      </c>
      <c r="U188" s="17" t="s">
        <v>39</v>
      </c>
      <c r="V188" s="17" t="s">
        <v>40</v>
      </c>
      <c r="W188" s="17" t="s">
        <v>38</v>
      </c>
      <c r="X188" s="17" t="s">
        <v>39</v>
      </c>
    </row>
    <row r="189" ht="28.5" spans="1:24">
      <c r="A189" s="1">
        <v>185</v>
      </c>
      <c r="B189" s="6" t="s">
        <v>1021</v>
      </c>
      <c r="C189" s="6" t="s">
        <v>30</v>
      </c>
      <c r="D189" s="6" t="s">
        <v>1022</v>
      </c>
      <c r="E189" s="8"/>
      <c r="F189" s="8"/>
      <c r="G189" s="8"/>
      <c r="H189" s="8"/>
      <c r="I189" s="8"/>
      <c r="J189" s="6" t="s">
        <v>1023</v>
      </c>
      <c r="K189" s="6" t="s">
        <v>712</v>
      </c>
      <c r="L189" s="6" t="s">
        <v>1024</v>
      </c>
      <c r="M189" s="6" t="s">
        <v>114</v>
      </c>
      <c r="N189" s="8"/>
      <c r="O189" s="8"/>
      <c r="P189" s="6" t="s">
        <v>1025</v>
      </c>
      <c r="Q189" s="6" t="s">
        <v>37</v>
      </c>
      <c r="R189" s="6" t="s">
        <v>1026</v>
      </c>
      <c r="S189" s="6" t="s">
        <v>102</v>
      </c>
      <c r="T189" s="16" t="s">
        <v>38</v>
      </c>
      <c r="U189" s="17" t="s">
        <v>39</v>
      </c>
      <c r="V189" s="17" t="s">
        <v>40</v>
      </c>
      <c r="W189" s="17" t="s">
        <v>38</v>
      </c>
      <c r="X189" s="17" t="s">
        <v>39</v>
      </c>
    </row>
    <row r="190" ht="28.5" spans="1:24">
      <c r="A190" s="1">
        <v>186</v>
      </c>
      <c r="B190" s="6" t="s">
        <v>1027</v>
      </c>
      <c r="C190" s="6" t="s">
        <v>30</v>
      </c>
      <c r="D190" s="6" t="s">
        <v>1028</v>
      </c>
      <c r="E190" s="8"/>
      <c r="F190" s="8"/>
      <c r="G190" s="8"/>
      <c r="H190" s="8"/>
      <c r="I190" s="8"/>
      <c r="J190" s="6" t="s">
        <v>1029</v>
      </c>
      <c r="K190" s="6" t="s">
        <v>712</v>
      </c>
      <c r="L190" s="6" t="s">
        <v>1030</v>
      </c>
      <c r="M190" s="6" t="s">
        <v>114</v>
      </c>
      <c r="N190" s="8"/>
      <c r="O190" s="8"/>
      <c r="P190" s="6" t="s">
        <v>1031</v>
      </c>
      <c r="Q190" s="6" t="s">
        <v>37</v>
      </c>
      <c r="R190" s="6" t="s">
        <v>906</v>
      </c>
      <c r="S190" s="6" t="s">
        <v>102</v>
      </c>
      <c r="T190" s="16" t="s">
        <v>38</v>
      </c>
      <c r="U190" s="17" t="s">
        <v>39</v>
      </c>
      <c r="V190" s="17" t="s">
        <v>40</v>
      </c>
      <c r="W190" s="17" t="s">
        <v>38</v>
      </c>
      <c r="X190" s="17" t="s">
        <v>39</v>
      </c>
    </row>
    <row r="191" ht="28.5" spans="1:24">
      <c r="A191" s="1">
        <v>187</v>
      </c>
      <c r="B191" s="6" t="s">
        <v>1032</v>
      </c>
      <c r="C191" s="6" t="s">
        <v>30</v>
      </c>
      <c r="D191" s="6" t="s">
        <v>1033</v>
      </c>
      <c r="E191" s="8"/>
      <c r="F191" s="8"/>
      <c r="G191" s="8"/>
      <c r="H191" s="8"/>
      <c r="I191" s="8"/>
      <c r="J191" s="6" t="s">
        <v>1034</v>
      </c>
      <c r="K191" s="6" t="s">
        <v>712</v>
      </c>
      <c r="L191" s="6" t="s">
        <v>1035</v>
      </c>
      <c r="M191" s="6" t="s">
        <v>114</v>
      </c>
      <c r="N191" s="8"/>
      <c r="O191" s="8"/>
      <c r="P191" s="6" t="s">
        <v>703</v>
      </c>
      <c r="Q191" s="6" t="s">
        <v>37</v>
      </c>
      <c r="R191" s="6" t="s">
        <v>906</v>
      </c>
      <c r="S191" s="6" t="s">
        <v>102</v>
      </c>
      <c r="T191" s="16" t="s">
        <v>38</v>
      </c>
      <c r="U191" s="17" t="s">
        <v>39</v>
      </c>
      <c r="V191" s="17" t="s">
        <v>40</v>
      </c>
      <c r="W191" s="17" t="s">
        <v>38</v>
      </c>
      <c r="X191" s="17" t="s">
        <v>39</v>
      </c>
    </row>
    <row r="192" ht="28.5" spans="1:24">
      <c r="A192" s="1">
        <v>188</v>
      </c>
      <c r="B192" s="6" t="s">
        <v>1036</v>
      </c>
      <c r="C192" s="6" t="s">
        <v>30</v>
      </c>
      <c r="D192" s="6" t="s">
        <v>1037</v>
      </c>
      <c r="E192" s="8"/>
      <c r="F192" s="8"/>
      <c r="G192" s="8"/>
      <c r="H192" s="8"/>
      <c r="I192" s="8"/>
      <c r="J192" s="6" t="s">
        <v>1038</v>
      </c>
      <c r="K192" s="6" t="s">
        <v>712</v>
      </c>
      <c r="L192" s="6" t="s">
        <v>1039</v>
      </c>
      <c r="M192" s="6" t="s">
        <v>114</v>
      </c>
      <c r="N192" s="8"/>
      <c r="O192" s="8"/>
      <c r="P192" s="6" t="s">
        <v>842</v>
      </c>
      <c r="Q192" s="6" t="s">
        <v>37</v>
      </c>
      <c r="R192" s="6" t="s">
        <v>1040</v>
      </c>
      <c r="S192" s="6" t="s">
        <v>102</v>
      </c>
      <c r="T192" s="16" t="s">
        <v>38</v>
      </c>
      <c r="U192" s="17" t="s">
        <v>39</v>
      </c>
      <c r="V192" s="17" t="s">
        <v>40</v>
      </c>
      <c r="W192" s="17" t="s">
        <v>38</v>
      </c>
      <c r="X192" s="17" t="s">
        <v>39</v>
      </c>
    </row>
    <row r="193" ht="28.5" spans="1:24">
      <c r="A193" s="1">
        <v>189</v>
      </c>
      <c r="B193" s="6" t="s">
        <v>1041</v>
      </c>
      <c r="C193" s="6" t="s">
        <v>30</v>
      </c>
      <c r="D193" s="6" t="s">
        <v>1042</v>
      </c>
      <c r="E193" s="8"/>
      <c r="F193" s="8"/>
      <c r="G193" s="8"/>
      <c r="H193" s="8"/>
      <c r="I193" s="8"/>
      <c r="J193" s="6" t="s">
        <v>1043</v>
      </c>
      <c r="K193" s="6" t="s">
        <v>712</v>
      </c>
      <c r="L193" s="6" t="s">
        <v>1044</v>
      </c>
      <c r="M193" s="6" t="s">
        <v>114</v>
      </c>
      <c r="N193" s="8"/>
      <c r="O193" s="8"/>
      <c r="P193" s="6" t="s">
        <v>1045</v>
      </c>
      <c r="Q193" s="6" t="s">
        <v>37</v>
      </c>
      <c r="R193" s="6" t="s">
        <v>1046</v>
      </c>
      <c r="S193" s="6" t="s">
        <v>102</v>
      </c>
      <c r="T193" s="16" t="s">
        <v>38</v>
      </c>
      <c r="U193" s="17" t="s">
        <v>39</v>
      </c>
      <c r="V193" s="17" t="s">
        <v>40</v>
      </c>
      <c r="W193" s="17" t="s">
        <v>38</v>
      </c>
      <c r="X193" s="17" t="s">
        <v>39</v>
      </c>
    </row>
    <row r="194" ht="28.5" spans="1:24">
      <c r="A194" s="1">
        <v>190</v>
      </c>
      <c r="B194" s="6" t="s">
        <v>1047</v>
      </c>
      <c r="C194" s="6" t="s">
        <v>30</v>
      </c>
      <c r="D194" s="6" t="s">
        <v>1048</v>
      </c>
      <c r="E194" s="8"/>
      <c r="F194" s="8"/>
      <c r="G194" s="8"/>
      <c r="H194" s="8"/>
      <c r="I194" s="8"/>
      <c r="J194" s="6" t="s">
        <v>1049</v>
      </c>
      <c r="K194" s="6" t="s">
        <v>712</v>
      </c>
      <c r="L194" s="6" t="s">
        <v>1050</v>
      </c>
      <c r="M194" s="6" t="s">
        <v>114</v>
      </c>
      <c r="N194" s="8"/>
      <c r="O194" s="8"/>
      <c r="P194" s="6" t="s">
        <v>1045</v>
      </c>
      <c r="Q194" s="6" t="s">
        <v>37</v>
      </c>
      <c r="R194" s="6" t="s">
        <v>1051</v>
      </c>
      <c r="S194" s="6" t="s">
        <v>102</v>
      </c>
      <c r="T194" s="16" t="s">
        <v>38</v>
      </c>
      <c r="U194" s="17" t="s">
        <v>39</v>
      </c>
      <c r="V194" s="17" t="s">
        <v>40</v>
      </c>
      <c r="W194" s="17" t="s">
        <v>38</v>
      </c>
      <c r="X194" s="17" t="s">
        <v>39</v>
      </c>
    </row>
    <row r="195" ht="28.5" spans="1:24">
      <c r="A195" s="1">
        <v>191</v>
      </c>
      <c r="B195" s="6" t="s">
        <v>1052</v>
      </c>
      <c r="C195" s="6" t="s">
        <v>30</v>
      </c>
      <c r="D195" s="6" t="s">
        <v>1053</v>
      </c>
      <c r="E195" s="8"/>
      <c r="F195" s="8"/>
      <c r="G195" s="8"/>
      <c r="H195" s="8"/>
      <c r="I195" s="8"/>
      <c r="J195" s="6" t="s">
        <v>1054</v>
      </c>
      <c r="K195" s="6" t="s">
        <v>712</v>
      </c>
      <c r="L195" s="6" t="s">
        <v>1055</v>
      </c>
      <c r="M195" s="6" t="s">
        <v>114</v>
      </c>
      <c r="N195" s="8"/>
      <c r="O195" s="8"/>
      <c r="P195" s="6" t="s">
        <v>1056</v>
      </c>
      <c r="Q195" s="6" t="s">
        <v>37</v>
      </c>
      <c r="R195" s="6" t="s">
        <v>906</v>
      </c>
      <c r="S195" s="6" t="s">
        <v>102</v>
      </c>
      <c r="T195" s="16" t="s">
        <v>38</v>
      </c>
      <c r="U195" s="17" t="s">
        <v>39</v>
      </c>
      <c r="V195" s="17" t="s">
        <v>40</v>
      </c>
      <c r="W195" s="17" t="s">
        <v>38</v>
      </c>
      <c r="X195" s="17" t="s">
        <v>39</v>
      </c>
    </row>
    <row r="196" ht="28.5" spans="1:24">
      <c r="A196" s="1">
        <v>192</v>
      </c>
      <c r="B196" s="6" t="s">
        <v>1057</v>
      </c>
      <c r="C196" s="6" t="s">
        <v>30</v>
      </c>
      <c r="D196" s="6" t="s">
        <v>1058</v>
      </c>
      <c r="E196" s="8"/>
      <c r="F196" s="8"/>
      <c r="G196" s="8"/>
      <c r="H196" s="8"/>
      <c r="I196" s="8"/>
      <c r="J196" s="6" t="s">
        <v>1059</v>
      </c>
      <c r="K196" s="6" t="s">
        <v>712</v>
      </c>
      <c r="L196" s="6" t="s">
        <v>1060</v>
      </c>
      <c r="M196" s="6" t="s">
        <v>114</v>
      </c>
      <c r="N196" s="8"/>
      <c r="O196" s="8"/>
      <c r="P196" s="6" t="s">
        <v>1061</v>
      </c>
      <c r="Q196" s="6" t="s">
        <v>37</v>
      </c>
      <c r="R196" s="6" t="s">
        <v>979</v>
      </c>
      <c r="S196" s="6" t="s">
        <v>102</v>
      </c>
      <c r="T196" s="16" t="s">
        <v>38</v>
      </c>
      <c r="U196" s="17" t="s">
        <v>39</v>
      </c>
      <c r="V196" s="17" t="s">
        <v>40</v>
      </c>
      <c r="W196" s="17" t="s">
        <v>38</v>
      </c>
      <c r="X196" s="17" t="s">
        <v>39</v>
      </c>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4">
    <dataValidation type="list" showErrorMessage="1" sqref="C5 C6:C9 C10:C11 C12:C14 C15:C17">
      <formula1>[3]有效值!#REF!</formula1>
    </dataValidation>
    <dataValidation type="list" showErrorMessage="1" sqref="C18:C78 C79:C128 C129:C131 C132:C143 C144:C146 C147:C196 M18:M77 M78:M127 M128:M146 M147:M196">
      <formula1>[4]有效值!#REF!</formula1>
    </dataValidation>
    <dataValidation type="list" showErrorMessage="1" sqref="M5:M17">
      <formula1>[2]有效值!#REF!</formula1>
    </dataValidation>
    <dataValidation type="list" showErrorMessage="1" sqref="V5:V17">
      <formula1>[1]有效值!#REF!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2022-08-09T14:34:00Z</dcterms:created>
  <dcterms:modified xsi:type="dcterms:W3CDTF">2022-10-27T01:41:45Z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D4E5CEAF5BD645F0901A4F4A8BA7CE75</vt:lpwstr>
  </property>
</Properties>
</file>