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<sst xmlns="http://schemas.openxmlformats.org/spreadsheetml/2006/main" count="293">
  <si>
    <t>行政许可信息台账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</si>
  <si>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</si>
  <si>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</si>
  <si>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</si>
  <si>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</si>
  <si>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</si>
  <si>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</si>
  <si>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</si>
  <si>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</si>
  <si>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</si>
  <si>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</si>
  <si>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</si>
  <si>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</si>
  <si>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</si>
  <si>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</si>
  <si>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</si>
  <si>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</si>
  <si>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</si>
  <si>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</si>
  <si>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</si>
  <si>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</si>
  <si>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</si>
  <si>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</si>
  <si>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</si>
  <si>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</si>
  <si>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</si>
  <si>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</si>
  <si>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</si>
  <si>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泽州县社会保险中心</t>
  </si>
  <si>
    <t>法人及非法人组织</t>
  </si>
  <si>
    <t>12140525776729317E</t>
  </si>
  <si>
    <t>114052500101</t>
  </si>
  <si>
    <t>陈芳</t>
  </si>
  <si>
    <t>开办资金变更</t>
  </si>
  <si>
    <t>普通</t>
  </si>
  <si>
    <t>事业单位法人证书</t>
  </si>
  <si>
    <t>2022/03/01</t>
  </si>
  <si>
    <t>2024/03/11</t>
  </si>
  <si>
    <t>泽州县事业单位登记事务中心</t>
  </si>
  <si>
    <t>12140525757283794C</t>
  </si>
  <si>
    <t>有效</t>
  </si>
  <si>
    <t>泽州县金村镇铺头初级中学校</t>
  </si>
  <si>
    <t>12140525406660471J</t>
  </si>
  <si>
    <t>114052500181</t>
  </si>
  <si>
    <t>尚庆</t>
  </si>
  <si>
    <t>法定代表人变更</t>
  </si>
  <si>
    <t>2023/03/01</t>
  </si>
  <si>
    <t>中共泽州县委党史研究室</t>
  </si>
  <si>
    <t>12140525E23841162K</t>
  </si>
  <si>
    <t>114052500421</t>
  </si>
  <si>
    <t>徐军利</t>
  </si>
  <si>
    <t>2024/07/18</t>
  </si>
  <si>
    <t>泽州县关心下一代工作事务中心</t>
  </si>
  <si>
    <t>12140525MB03208210</t>
  </si>
  <si>
    <t>114052502533</t>
  </si>
  <si>
    <t>暴香焕</t>
  </si>
  <si>
    <t>2022/03/02</t>
  </si>
  <si>
    <t>2025/01/19</t>
  </si>
  <si>
    <t>泽州县老干部活动中心</t>
  </si>
  <si>
    <t>12140525K0345437XB</t>
  </si>
  <si>
    <t>114052500340</t>
  </si>
  <si>
    <t>王保国</t>
  </si>
  <si>
    <t>2023/11/21</t>
  </si>
  <si>
    <t>泽州县扶贫开发中心</t>
  </si>
  <si>
    <t>12140525MB04743458</t>
  </si>
  <si>
    <t>114052502520</t>
  </si>
  <si>
    <t>张利</t>
  </si>
  <si>
    <t>2025/03/26</t>
  </si>
  <si>
    <t>泽州县犁川镇初级中学校</t>
  </si>
  <si>
    <t>12140525406660391Y</t>
  </si>
  <si>
    <t>114052500491</t>
  </si>
  <si>
    <t>刘晋波</t>
  </si>
  <si>
    <t>2022/03/04</t>
  </si>
  <si>
    <t>2024/10/16</t>
  </si>
  <si>
    <t>泽州县建设工程事务中心（泽州县人防指挥信息保障中心）</t>
  </si>
  <si>
    <t>12140525E2384112X3</t>
  </si>
  <si>
    <t>114052500044</t>
  </si>
  <si>
    <t>程晋军</t>
  </si>
  <si>
    <t>2024/09/09</t>
  </si>
  <si>
    <t>泽州县文学艺术界联合会</t>
  </si>
  <si>
    <t>121405257340213108</t>
  </si>
  <si>
    <t>114052500082</t>
  </si>
  <si>
    <t>刘晋华</t>
  </si>
  <si>
    <t>2024/03/13</t>
  </si>
  <si>
    <t>泽州县凤城幼儿园</t>
  </si>
  <si>
    <t>12140525757267436Q</t>
  </si>
  <si>
    <t>114052500493</t>
  </si>
  <si>
    <t>李红梅</t>
  </si>
  <si>
    <t>2023/03/04</t>
  </si>
  <si>
    <t>泽州县卫生健康综合行政执法队</t>
  </si>
  <si>
    <t>121405256623846720</t>
  </si>
  <si>
    <t>114052500381</t>
  </si>
  <si>
    <t>苏福太</t>
  </si>
  <si>
    <t>2022/03/16</t>
  </si>
  <si>
    <t>2023/03/30</t>
  </si>
  <si>
    <t>泽州县综合检验检测中心</t>
  </si>
  <si>
    <t>12140525MB0150869Y</t>
  </si>
  <si>
    <t>114052502531</t>
  </si>
  <si>
    <t>乔云</t>
  </si>
  <si>
    <t>2022/03/21</t>
  </si>
  <si>
    <t>2024/03/05</t>
  </si>
  <si>
    <t>泽州县畜牧兽医中心</t>
  </si>
  <si>
    <t>12140525012440732R</t>
  </si>
  <si>
    <t>114052500407</t>
  </si>
  <si>
    <t>孟拴红</t>
  </si>
  <si>
    <t>2025/03/25</t>
  </si>
  <si>
    <t>泽州县投资促进中心</t>
  </si>
  <si>
    <t>12140525MB0363178P</t>
  </si>
  <si>
    <t>114052502527</t>
  </si>
  <si>
    <t>王天明</t>
  </si>
  <si>
    <t>2025/04/07</t>
  </si>
  <si>
    <t>泽州县煤矿安全计量校正检定中心</t>
  </si>
  <si>
    <t>121405257515041542</t>
  </si>
  <si>
    <t>114052500459</t>
  </si>
  <si>
    <t>任军亮</t>
  </si>
  <si>
    <t>2024/09/04</t>
  </si>
  <si>
    <t>中国共产党泽州县委员会党校</t>
  </si>
  <si>
    <t>12140525012440492Y</t>
  </si>
  <si>
    <t>114052500248</t>
  </si>
  <si>
    <t>李云波</t>
  </si>
  <si>
    <t>2022/03/22</t>
  </si>
  <si>
    <t>2024/03/04</t>
  </si>
  <si>
    <t>泽州县南村镇中心学校</t>
  </si>
  <si>
    <t>121405254066602010</t>
  </si>
  <si>
    <t>114052500025</t>
  </si>
  <si>
    <t>张小二</t>
  </si>
  <si>
    <t>2024/10/28</t>
  </si>
  <si>
    <t>泽州县融媒体中心</t>
  </si>
  <si>
    <t>12140525729646287F</t>
  </si>
  <si>
    <t>114052500474</t>
  </si>
  <si>
    <t>张海军</t>
  </si>
  <si>
    <t>2025/04/08</t>
  </si>
  <si>
    <t>泽州县川底灌溉供水站</t>
  </si>
  <si>
    <t>121405257751535398</t>
  </si>
  <si>
    <t>114052500473</t>
  </si>
  <si>
    <t>卫广连</t>
  </si>
  <si>
    <t>2024/09/25</t>
  </si>
  <si>
    <t>泽州县园林环卫事务中心</t>
  </si>
  <si>
    <t>121405254066616500</t>
  </si>
  <si>
    <t>114052500060</t>
  </si>
  <si>
    <t>李俊霞</t>
  </si>
  <si>
    <t>2024/09/06</t>
  </si>
  <si>
    <t>山西省农业广播电视学校泽州县分校</t>
  </si>
  <si>
    <t>12140525781001865H</t>
  </si>
  <si>
    <t>114052500161</t>
  </si>
  <si>
    <t>原林林</t>
  </si>
  <si>
    <t>泽州县商业服务中心</t>
  </si>
  <si>
    <t>12140525406660965A</t>
  </si>
  <si>
    <t>114052500415</t>
  </si>
  <si>
    <t>岳红兵</t>
  </si>
  <si>
    <t>单位名称、法定代表人变更</t>
  </si>
  <si>
    <t>2022/03/24</t>
  </si>
  <si>
    <t>2025/03/13</t>
  </si>
  <si>
    <t>泽州县巴公镇陈沟卫生院（泽州县医疗集团巴公镇陈沟卫生院）</t>
  </si>
  <si>
    <t>12140525406661482X</t>
  </si>
  <si>
    <t>114052500050</t>
  </si>
  <si>
    <t>常瑜</t>
  </si>
  <si>
    <t>2024/03/20</t>
  </si>
  <si>
    <t>泽州县劳动保障监察综合行政执法队</t>
  </si>
  <si>
    <t>121405257435283834</t>
  </si>
  <si>
    <t>114052500081</t>
  </si>
  <si>
    <t>王晋铎</t>
  </si>
  <si>
    <t>2024/03/19</t>
  </si>
  <si>
    <t>泽州县大阳镇卫生院（泽州县医疗集团大阳镇卫生院）</t>
  </si>
  <si>
    <t>12140525406661626F</t>
  </si>
  <si>
    <t>114052500049</t>
  </si>
  <si>
    <t>刘晋生</t>
  </si>
  <si>
    <t>2025/03/24</t>
  </si>
  <si>
    <t>泽州县李寨乡初级中学校</t>
  </si>
  <si>
    <t>12140525406660543B</t>
  </si>
  <si>
    <t>114052500307</t>
  </si>
  <si>
    <t>宋永亮</t>
  </si>
  <si>
    <t>2024/10/21</t>
  </si>
  <si>
    <t>泽州县社会事务发展中心（泽州县未成年人救助保护中心）</t>
  </si>
  <si>
    <t>1214052577519148X6</t>
  </si>
  <si>
    <t>114052500519</t>
  </si>
  <si>
    <t>邢剑虹</t>
  </si>
  <si>
    <t>宗旨业务范围、经费来源、开办资金变更</t>
  </si>
  <si>
    <t>2024/07/19</t>
  </si>
  <si>
    <t>泽州县金村镇卫生院（泽州县医疗集团金村镇卫生院）</t>
  </si>
  <si>
    <t>1214052540666136XR</t>
  </si>
  <si>
    <t>114052500041</t>
  </si>
  <si>
    <t>2025/03/20</t>
  </si>
  <si>
    <t>泽州县自然资源收储中心</t>
  </si>
  <si>
    <t>1214052579022573XG</t>
  </si>
  <si>
    <t>114052500351</t>
  </si>
  <si>
    <t>李二建</t>
  </si>
  <si>
    <t>2022/03/25</t>
  </si>
  <si>
    <t>2027/03/25</t>
  </si>
  <si>
    <t>泽州县山河镇中心卫生院（泽州县医疗集团山河镇中心卫生院）</t>
  </si>
  <si>
    <t>121405257281673990</t>
  </si>
  <si>
    <t>114052500054</t>
  </si>
  <si>
    <t>泽州县就业和人才服务中心</t>
  </si>
  <si>
    <t>12140525781041154L</t>
  </si>
  <si>
    <t>114052500389</t>
  </si>
  <si>
    <t>樊琨</t>
  </si>
  <si>
    <t>泽州县政务服务中心</t>
  </si>
  <si>
    <t>121405257460334820</t>
  </si>
  <si>
    <t>114052500125</t>
  </si>
  <si>
    <t>连海峰</t>
  </si>
  <si>
    <t>2024/09/12</t>
  </si>
  <si>
    <t>泽州县枣园学校</t>
  </si>
  <si>
    <t>12140525MB1H19972H</t>
  </si>
  <si>
    <t>114052502570</t>
  </si>
  <si>
    <t>陈东亮</t>
  </si>
  <si>
    <t>2025/09/22</t>
  </si>
  <si>
    <t>泽州县水利发展中心</t>
  </si>
  <si>
    <t>12140525406660041Q</t>
  </si>
  <si>
    <t>114052500469</t>
  </si>
  <si>
    <t>赵亮福</t>
  </si>
  <si>
    <t>2022/03/28</t>
  </si>
  <si>
    <t>2024/10/25</t>
  </si>
  <si>
    <t>泽州县南岭镇南岭卫生院（泽州县医疗集团南岭镇南岭卫生院）</t>
  </si>
  <si>
    <t>12140525728142167P</t>
  </si>
  <si>
    <t>114052500087</t>
  </si>
  <si>
    <t>单位名称、住所变更</t>
  </si>
  <si>
    <t>2025/03/23</t>
  </si>
  <si>
    <t>泽州县农业机械发展中心</t>
  </si>
  <si>
    <t>121405250124404769</t>
  </si>
  <si>
    <t>114052500070</t>
  </si>
  <si>
    <t>贾建胜</t>
  </si>
  <si>
    <t>2025/01/14</t>
  </si>
  <si>
    <t>泽州县南岭镇南岭敬老院</t>
  </si>
  <si>
    <t>121405255885150634</t>
  </si>
  <si>
    <t>114052500524</t>
  </si>
  <si>
    <t>宋东留</t>
  </si>
  <si>
    <t>单位名称、住所、开办资金、举办单位变更</t>
  </si>
  <si>
    <t>2022/03/29</t>
  </si>
  <si>
    <t>2023/12/26</t>
  </si>
  <si>
    <t>泽州县旅游开发服务中心</t>
  </si>
  <si>
    <t>121405257540811856</t>
  </si>
  <si>
    <t>114052500231</t>
  </si>
  <si>
    <t>赵国英</t>
  </si>
  <si>
    <t>住所、举办单位变更</t>
  </si>
  <si>
    <t>泽州县犁川镇中心学校</t>
  </si>
  <si>
    <t>12140525406660180F</t>
  </si>
  <si>
    <t>114052500024</t>
  </si>
  <si>
    <t>毛育才</t>
  </si>
  <si>
    <t>2024/10/31</t>
  </si>
  <si>
    <t>泽州县蔬菜事业服务中心</t>
  </si>
  <si>
    <t>12140525012440505L</t>
  </si>
  <si>
    <t>114052500109</t>
  </si>
  <si>
    <t>李志远</t>
  </si>
  <si>
    <t>法定代表人、开办资金变更</t>
  </si>
  <si>
    <t>2022/03/30</t>
  </si>
  <si>
    <t>2025/03/30</t>
  </si>
  <si>
    <t>泽州县农业综合开发中心</t>
  </si>
  <si>
    <t>12140525E238411383</t>
  </si>
  <si>
    <t>114052500245</t>
  </si>
  <si>
    <t>邢树兵</t>
  </si>
  <si>
    <t>2024/10/10</t>
  </si>
  <si>
    <t>泽州县大箕镇卫生院(泽州县医疗集团大箕镇卫生院）</t>
  </si>
  <si>
    <t>12140525746005297C</t>
  </si>
  <si>
    <t>114052500424</t>
  </si>
  <si>
    <t>2025/03/18</t>
  </si>
  <si>
    <t>泽州县公安局森林派出所（泽州县公安局森林公安警察大队）</t>
  </si>
  <si>
    <t>121405250655560778</t>
  </si>
  <si>
    <t>114052500514</t>
  </si>
  <si>
    <t>李波</t>
  </si>
  <si>
    <t>2027/03/30</t>
  </si>
  <si>
    <t>泽州县医疗保险服务中心</t>
  </si>
  <si>
    <t>12140525734002224P</t>
  </si>
  <si>
    <t>114052500092</t>
  </si>
  <si>
    <t>王悦</t>
  </si>
  <si>
    <t>2024/11/27</t>
  </si>
  <si>
    <t>泽州县退役军人服务中心</t>
  </si>
  <si>
    <t>12140525406661423T</t>
  </si>
  <si>
    <t>114052500465</t>
  </si>
  <si>
    <t>李强</t>
  </si>
  <si>
    <t>2024/11/12</t>
  </si>
  <si>
    <t>泽州县高都中心敬老院</t>
  </si>
  <si>
    <t>12140525MB048624X3</t>
  </si>
  <si>
    <t>114052502519</t>
  </si>
  <si>
    <t>邢永太</t>
  </si>
  <si>
    <t>2025/03/12</t>
  </si>
  <si>
    <t>泽州县南岭镇李寨卫生院（泽州县医疗集团南岭镇李寨卫生院）</t>
  </si>
  <si>
    <t>12140525406660893H</t>
  </si>
  <si>
    <t>114052500132</t>
  </si>
  <si>
    <t>2025/03/19</t>
  </si>
  <si>
    <t>泽州县下村镇综合便民服务中心</t>
  </si>
  <si>
    <t>12140525MB1M22711C</t>
  </si>
  <si>
    <t>114052502574</t>
  </si>
  <si>
    <t>王默</t>
  </si>
  <si>
    <t>法人设立登记</t>
  </si>
  <si>
    <t>登记</t>
  </si>
  <si>
    <t>2022/03/23</t>
  </si>
  <si>
    <t>2027/03/23</t>
  </si>
  <si>
    <t>泽州县兽医院</t>
  </si>
  <si>
    <t>1214052577519383X6</t>
  </si>
  <si>
    <t>114052500089</t>
  </si>
  <si>
    <t>毋会波</t>
  </si>
  <si>
    <t>2022/03/31</t>
  </si>
  <si>
    <t>2023/03/21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</si>
</sst>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8"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49" fontId="6" fillId="0" borderId="2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wrapText="1"/>
    </xf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12289;&#22788;&#32602;&#20844;&#31034;&#34920;&#26684;\&#21452;&#20844;&#31034;&#34892;&#25919;&#35768;&#21487;-&#27861;&#20154;&#27169;&#26495;(4&#26376;&#202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abSelected="1" workbookViewId="0">
      <selection activeCell="K2" sqref="K$1:N$1048576"/>
    </sheetView>
  </sheetViews>
  <sheetFormatPr defaultColWidth="9" defaultRowHeight="14.25"/>
  <cols>
    <col min="4" max="4" width="10.25" style="3" customWidth="1"/>
    <col min="8" max="8" width="9" style="3"/>
    <col min="17" max="17" width="11.125" customWidth="1"/>
    <col min="18" max="18" width="11" customWidth="1"/>
    <col min="19" max="19" width="10.625" style="2" customWidth="1"/>
  </cols>
  <sheetData>
    <row r="1" s="1" customFormat="1" ht="39" customHeight="1" spans="1:25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20"/>
      <c r="R1" s="4"/>
      <c r="S1" s="4"/>
      <c r="T1" s="4"/>
      <c r="U1" s="4"/>
      <c r="V1" s="4"/>
      <c r="W1" s="4"/>
      <c r="X1" s="4"/>
      <c r="Y1" s="4"/>
    </row>
    <row r="2" s="1" customFormat="1" ht="18" spans="1:25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9" t="s">
        <v>6</v>
      </c>
      <c r="L2" s="9" t="s">
        <v>7</v>
      </c>
      <c r="M2" s="9" t="s">
        <v>8</v>
      </c>
      <c r="N2" s="6" t="s">
        <v>9</v>
      </c>
      <c r="O2" s="6" t="s">
        <v>10</v>
      </c>
      <c r="P2" s="9" t="s">
        <v>11</v>
      </c>
      <c r="Q2" s="21" t="s">
        <v>12</v>
      </c>
      <c r="R2" s="9" t="s">
        <v>13</v>
      </c>
      <c r="S2" s="9" t="s">
        <v>14</v>
      </c>
      <c r="T2" s="9" t="s">
        <v>15</v>
      </c>
      <c r="U2" s="9" t="s">
        <v>16</v>
      </c>
      <c r="V2" s="9" t="s">
        <v>17</v>
      </c>
      <c r="W2" s="9" t="s">
        <v>18</v>
      </c>
      <c r="X2" s="9" t="s">
        <v>19</v>
      </c>
      <c r="Y2" s="6" t="s">
        <v>20</v>
      </c>
    </row>
    <row r="3" s="1" customFormat="1" ht="166" customHeight="1" spans="1:25">
      <c r="A3" s="6"/>
      <c r="B3" s="7"/>
      <c r="C3" s="7"/>
      <c r="D3" s="9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9" t="s">
        <v>27</v>
      </c>
      <c r="K3" s="9"/>
      <c r="L3" s="9"/>
      <c r="M3" s="9"/>
      <c r="N3" s="6"/>
      <c r="O3" s="6"/>
      <c r="P3" s="9"/>
      <c r="Q3" s="21"/>
      <c r="R3" s="9"/>
      <c r="S3" s="9"/>
      <c r="T3" s="9"/>
      <c r="U3" s="9"/>
      <c r="V3" s="9"/>
      <c r="W3" s="9"/>
      <c r="X3" s="9"/>
      <c r="Y3" s="6"/>
    </row>
    <row r="4" s="2" customFormat="1" ht="42.75" spans="1:25">
      <c r="A4" s="10"/>
      <c r="B4" s="11" t="s">
        <v>28</v>
      </c>
      <c r="C4" s="12" t="s">
        <v>29</v>
      </c>
      <c r="D4" s="23" t="s">
        <v>30</v>
      </c>
      <c r="E4" s="10"/>
      <c r="F4" s="10"/>
      <c r="G4" s="10"/>
      <c r="H4" s="23" t="s">
        <v>31</v>
      </c>
      <c r="I4" s="10"/>
      <c r="J4" s="17" t="s">
        <v>32</v>
      </c>
      <c r="K4" s="15" t="s">
        <v>33</v>
      </c>
      <c r="L4" s="15" t="s">
        <v>33</v>
      </c>
      <c r="M4" s="18" t="s">
        <v>34</v>
      </c>
      <c r="N4" s="10" t="s">
        <v>35</v>
      </c>
      <c r="O4" s="19"/>
      <c r="P4" s="15" t="s">
        <v>33</v>
      </c>
      <c r="Q4" s="22" t="s">
        <v>36</v>
      </c>
      <c r="R4" s="22" t="s">
        <v>36</v>
      </c>
      <c r="S4" s="12" t="s">
        <v>37</v>
      </c>
      <c r="T4" s="18" t="s">
        <v>38</v>
      </c>
      <c r="U4" s="19" t="s">
        <v>39</v>
      </c>
      <c r="V4" s="18" t="s">
        <v>40</v>
      </c>
      <c r="W4" s="18" t="s">
        <v>38</v>
      </c>
      <c r="X4" s="19" t="s">
        <v>39</v>
      </c>
      <c r="Y4" s="10"/>
    </row>
    <row r="5" s="2" customFormat="1" ht="57" spans="2:24">
      <c r="B5" s="14" t="s">
        <v>41</v>
      </c>
      <c r="C5" s="12" t="s">
        <v>29</v>
      </c>
      <c r="D5" s="14" t="s">
        <v>42</v>
      </c>
      <c r="H5" s="14" t="s">
        <v>43</v>
      </c>
      <c r="J5" s="17" t="s">
        <v>44</v>
      </c>
      <c r="K5" s="15" t="s">
        <v>45</v>
      </c>
      <c r="L5" s="15" t="s">
        <v>45</v>
      </c>
      <c r="M5" s="18" t="s">
        <v>34</v>
      </c>
      <c r="N5" s="10" t="s">
        <v>35</v>
      </c>
      <c r="P5" s="15" t="s">
        <v>45</v>
      </c>
      <c r="Q5" s="15" t="s">
        <v>36</v>
      </c>
      <c r="R5" s="15" t="s">
        <v>36</v>
      </c>
      <c r="S5" s="17" t="s">
        <v>46</v>
      </c>
      <c r="T5" s="18" t="s">
        <v>38</v>
      </c>
      <c r="U5" s="19" t="s">
        <v>39</v>
      </c>
      <c r="V5" s="18" t="s">
        <v>40</v>
      </c>
      <c r="W5" s="18" t="s">
        <v>38</v>
      </c>
      <c r="X5" s="19" t="s">
        <v>39</v>
      </c>
    </row>
    <row r="6" ht="42.75" spans="2:24">
      <c r="B6" s="11" t="s">
        <v>47</v>
      </c>
      <c r="C6" s="12" t="s">
        <v>29</v>
      </c>
      <c r="D6" s="23" t="s">
        <v>48</v>
      </c>
      <c r="H6" s="23" t="s">
        <v>49</v>
      </c>
      <c r="J6" s="17" t="s">
        <v>50</v>
      </c>
      <c r="K6" s="15" t="s">
        <v>33</v>
      </c>
      <c r="L6" s="15" t="s">
        <v>33</v>
      </c>
      <c r="M6" s="18" t="s">
        <v>34</v>
      </c>
      <c r="N6" s="10" t="s">
        <v>35</v>
      </c>
      <c r="P6" s="15" t="s">
        <v>33</v>
      </c>
      <c r="Q6" s="22" t="s">
        <v>36</v>
      </c>
      <c r="R6" s="22" t="s">
        <v>36</v>
      </c>
      <c r="S6" s="17" t="s">
        <v>51</v>
      </c>
      <c r="T6" s="18" t="s">
        <v>38</v>
      </c>
      <c r="U6" s="19" t="s">
        <v>39</v>
      </c>
      <c r="V6" s="18" t="s">
        <v>40</v>
      </c>
      <c r="W6" s="18" t="s">
        <v>38</v>
      </c>
      <c r="X6" s="19" t="s">
        <v>39</v>
      </c>
    </row>
    <row r="7" ht="57" spans="2:24">
      <c r="B7" s="15" t="s">
        <v>52</v>
      </c>
      <c r="C7" s="12" t="s">
        <v>29</v>
      </c>
      <c r="D7" s="15" t="s">
        <v>53</v>
      </c>
      <c r="H7" s="15" t="s">
        <v>54</v>
      </c>
      <c r="J7" s="17" t="s">
        <v>55</v>
      </c>
      <c r="K7" s="15" t="s">
        <v>33</v>
      </c>
      <c r="L7" s="15" t="s">
        <v>33</v>
      </c>
      <c r="M7" s="18" t="s">
        <v>34</v>
      </c>
      <c r="N7" s="10" t="s">
        <v>35</v>
      </c>
      <c r="P7" s="15" t="s">
        <v>33</v>
      </c>
      <c r="Q7" s="15" t="s">
        <v>56</v>
      </c>
      <c r="R7" s="15" t="s">
        <v>56</v>
      </c>
      <c r="S7" s="17" t="s">
        <v>57</v>
      </c>
      <c r="T7" s="18" t="s">
        <v>38</v>
      </c>
      <c r="U7" s="19" t="s">
        <v>39</v>
      </c>
      <c r="V7" s="18" t="s">
        <v>40</v>
      </c>
      <c r="W7" s="18" t="s">
        <v>38</v>
      </c>
      <c r="X7" s="19" t="s">
        <v>39</v>
      </c>
    </row>
    <row r="8" ht="42.75" spans="2:24">
      <c r="B8" s="15" t="s">
        <v>58</v>
      </c>
      <c r="C8" s="12" t="s">
        <v>29</v>
      </c>
      <c r="D8" s="15" t="s">
        <v>59</v>
      </c>
      <c r="H8" s="15" t="s">
        <v>60</v>
      </c>
      <c r="J8" s="17" t="s">
        <v>61</v>
      </c>
      <c r="K8" s="15" t="s">
        <v>45</v>
      </c>
      <c r="L8" s="15" t="s">
        <v>45</v>
      </c>
      <c r="M8" s="18" t="s">
        <v>34</v>
      </c>
      <c r="N8" s="10" t="s">
        <v>35</v>
      </c>
      <c r="P8" s="15" t="s">
        <v>45</v>
      </c>
      <c r="Q8" s="15" t="s">
        <v>36</v>
      </c>
      <c r="R8" s="15" t="s">
        <v>36</v>
      </c>
      <c r="S8" s="17" t="s">
        <v>62</v>
      </c>
      <c r="T8" s="18" t="s">
        <v>38</v>
      </c>
      <c r="U8" s="19" t="s">
        <v>39</v>
      </c>
      <c r="V8" s="18" t="s">
        <v>40</v>
      </c>
      <c r="W8" s="18" t="s">
        <v>38</v>
      </c>
      <c r="X8" s="19" t="s">
        <v>39</v>
      </c>
    </row>
    <row r="9" ht="42.75" spans="2:24">
      <c r="B9" s="15" t="s">
        <v>63</v>
      </c>
      <c r="C9" s="12" t="s">
        <v>29</v>
      </c>
      <c r="D9" s="15" t="s">
        <v>64</v>
      </c>
      <c r="H9" s="15" t="s">
        <v>65</v>
      </c>
      <c r="J9" s="17" t="s">
        <v>66</v>
      </c>
      <c r="K9" s="15" t="s">
        <v>33</v>
      </c>
      <c r="L9" s="15" t="s">
        <v>33</v>
      </c>
      <c r="M9" s="18" t="s">
        <v>34</v>
      </c>
      <c r="N9" s="10" t="s">
        <v>35</v>
      </c>
      <c r="P9" s="15" t="s">
        <v>33</v>
      </c>
      <c r="Q9" s="15" t="s">
        <v>56</v>
      </c>
      <c r="R9" s="15" t="s">
        <v>56</v>
      </c>
      <c r="S9" s="17" t="s">
        <v>67</v>
      </c>
      <c r="T9" s="18" t="s">
        <v>38</v>
      </c>
      <c r="U9" s="19" t="s">
        <v>39</v>
      </c>
      <c r="V9" s="18" t="s">
        <v>40</v>
      </c>
      <c r="W9" s="18" t="s">
        <v>38</v>
      </c>
      <c r="X9" s="19" t="s">
        <v>39</v>
      </c>
    </row>
    <row r="10" ht="42.75" spans="2:24">
      <c r="B10" s="15" t="s">
        <v>68</v>
      </c>
      <c r="C10" s="12" t="s">
        <v>29</v>
      </c>
      <c r="D10" s="15" t="s">
        <v>69</v>
      </c>
      <c r="H10" s="15" t="s">
        <v>70</v>
      </c>
      <c r="J10" s="17" t="s">
        <v>71</v>
      </c>
      <c r="K10" s="15" t="s">
        <v>33</v>
      </c>
      <c r="L10" s="15" t="s">
        <v>33</v>
      </c>
      <c r="M10" s="18" t="s">
        <v>34</v>
      </c>
      <c r="N10" s="10" t="s">
        <v>35</v>
      </c>
      <c r="P10" s="15" t="s">
        <v>33</v>
      </c>
      <c r="Q10" s="15" t="s">
        <v>72</v>
      </c>
      <c r="R10" s="15" t="s">
        <v>72</v>
      </c>
      <c r="S10" s="17" t="s">
        <v>73</v>
      </c>
      <c r="T10" s="18" t="s">
        <v>38</v>
      </c>
      <c r="U10" s="19" t="s">
        <v>39</v>
      </c>
      <c r="V10" s="18" t="s">
        <v>40</v>
      </c>
      <c r="W10" s="18" t="s">
        <v>38</v>
      </c>
      <c r="X10" s="19" t="s">
        <v>39</v>
      </c>
    </row>
    <row r="11" ht="99.75" spans="2:24">
      <c r="B11" s="15" t="s">
        <v>74</v>
      </c>
      <c r="C11" s="12" t="s">
        <v>29</v>
      </c>
      <c r="D11" s="15" t="s">
        <v>75</v>
      </c>
      <c r="H11" s="15" t="s">
        <v>76</v>
      </c>
      <c r="J11" s="17" t="s">
        <v>77</v>
      </c>
      <c r="K11" s="15" t="s">
        <v>33</v>
      </c>
      <c r="L11" s="15" t="s">
        <v>33</v>
      </c>
      <c r="M11" s="18" t="s">
        <v>34</v>
      </c>
      <c r="N11" s="10" t="s">
        <v>35</v>
      </c>
      <c r="P11" s="15" t="s">
        <v>33</v>
      </c>
      <c r="Q11" s="15" t="s">
        <v>72</v>
      </c>
      <c r="R11" s="15" t="s">
        <v>72</v>
      </c>
      <c r="S11" s="17" t="s">
        <v>78</v>
      </c>
      <c r="T11" s="18" t="s">
        <v>38</v>
      </c>
      <c r="U11" s="19" t="s">
        <v>39</v>
      </c>
      <c r="V11" s="18" t="s">
        <v>40</v>
      </c>
      <c r="W11" s="18" t="s">
        <v>38</v>
      </c>
      <c r="X11" s="19" t="s">
        <v>39</v>
      </c>
    </row>
    <row r="12" ht="42.75" spans="2:24">
      <c r="B12" s="15" t="s">
        <v>79</v>
      </c>
      <c r="C12" s="12" t="s">
        <v>29</v>
      </c>
      <c r="D12" s="15" t="s">
        <v>80</v>
      </c>
      <c r="H12" s="15" t="s">
        <v>81</v>
      </c>
      <c r="J12" s="17" t="s">
        <v>82</v>
      </c>
      <c r="K12" s="15" t="s">
        <v>33</v>
      </c>
      <c r="L12" s="15" t="s">
        <v>33</v>
      </c>
      <c r="M12" s="18" t="s">
        <v>34</v>
      </c>
      <c r="N12" s="10" t="s">
        <v>35</v>
      </c>
      <c r="P12" s="15" t="s">
        <v>33</v>
      </c>
      <c r="Q12" s="15" t="s">
        <v>72</v>
      </c>
      <c r="R12" s="15" t="s">
        <v>72</v>
      </c>
      <c r="S12" s="17" t="s">
        <v>83</v>
      </c>
      <c r="T12" s="18" t="s">
        <v>38</v>
      </c>
      <c r="U12" s="19" t="s">
        <v>39</v>
      </c>
      <c r="V12" s="18" t="s">
        <v>40</v>
      </c>
      <c r="W12" s="18" t="s">
        <v>38</v>
      </c>
      <c r="X12" s="19" t="s">
        <v>39</v>
      </c>
    </row>
    <row r="13" ht="36" spans="2:24">
      <c r="B13" s="15" t="s">
        <v>84</v>
      </c>
      <c r="C13" s="12" t="s">
        <v>29</v>
      </c>
      <c r="D13" s="15" t="s">
        <v>85</v>
      </c>
      <c r="H13" s="15" t="s">
        <v>86</v>
      </c>
      <c r="J13" s="17" t="s">
        <v>87</v>
      </c>
      <c r="K13" s="15" t="s">
        <v>33</v>
      </c>
      <c r="L13" s="15" t="s">
        <v>33</v>
      </c>
      <c r="M13" s="18" t="s">
        <v>34</v>
      </c>
      <c r="N13" s="10" t="s">
        <v>35</v>
      </c>
      <c r="P13" s="15" t="s">
        <v>33</v>
      </c>
      <c r="Q13" s="15" t="s">
        <v>72</v>
      </c>
      <c r="R13" s="15" t="s">
        <v>72</v>
      </c>
      <c r="S13" s="17" t="s">
        <v>88</v>
      </c>
      <c r="T13" s="18" t="s">
        <v>38</v>
      </c>
      <c r="U13" s="19" t="s">
        <v>39</v>
      </c>
      <c r="V13" s="18" t="s">
        <v>40</v>
      </c>
      <c r="W13" s="18" t="s">
        <v>38</v>
      </c>
      <c r="X13" s="19" t="s">
        <v>39</v>
      </c>
    </row>
    <row r="14" ht="57" spans="2:24">
      <c r="B14" s="11" t="s">
        <v>89</v>
      </c>
      <c r="C14" s="12" t="s">
        <v>29</v>
      </c>
      <c r="D14" s="23" t="s">
        <v>90</v>
      </c>
      <c r="H14" s="23" t="s">
        <v>91</v>
      </c>
      <c r="J14" s="17" t="s">
        <v>92</v>
      </c>
      <c r="K14" s="15" t="s">
        <v>33</v>
      </c>
      <c r="L14" s="15" t="s">
        <v>33</v>
      </c>
      <c r="M14" s="18" t="s">
        <v>34</v>
      </c>
      <c r="N14" s="10" t="s">
        <v>35</v>
      </c>
      <c r="P14" s="15" t="s">
        <v>33</v>
      </c>
      <c r="Q14" s="22" t="s">
        <v>93</v>
      </c>
      <c r="R14" s="22" t="s">
        <v>93</v>
      </c>
      <c r="S14" s="12" t="s">
        <v>94</v>
      </c>
      <c r="T14" s="18" t="s">
        <v>38</v>
      </c>
      <c r="U14" s="19" t="s">
        <v>39</v>
      </c>
      <c r="V14" s="18" t="s">
        <v>40</v>
      </c>
      <c r="W14" s="18" t="s">
        <v>38</v>
      </c>
      <c r="X14" s="19" t="s">
        <v>39</v>
      </c>
    </row>
    <row r="15" ht="42.75" spans="2:24">
      <c r="B15" s="14" t="s">
        <v>95</v>
      </c>
      <c r="C15" s="12" t="s">
        <v>29</v>
      </c>
      <c r="D15" s="14" t="s">
        <v>96</v>
      </c>
      <c r="H15" s="14" t="s">
        <v>97</v>
      </c>
      <c r="J15" s="17" t="s">
        <v>98</v>
      </c>
      <c r="K15" s="15" t="s">
        <v>33</v>
      </c>
      <c r="L15" s="15" t="s">
        <v>33</v>
      </c>
      <c r="M15" s="18" t="s">
        <v>34</v>
      </c>
      <c r="N15" s="10" t="s">
        <v>35</v>
      </c>
      <c r="P15" s="15" t="s">
        <v>33</v>
      </c>
      <c r="Q15" s="15" t="s">
        <v>99</v>
      </c>
      <c r="R15" s="15" t="s">
        <v>99</v>
      </c>
      <c r="S15" s="17" t="s">
        <v>100</v>
      </c>
      <c r="T15" s="18" t="s">
        <v>38</v>
      </c>
      <c r="U15" s="19" t="s">
        <v>39</v>
      </c>
      <c r="V15" s="18" t="s">
        <v>40</v>
      </c>
      <c r="W15" s="18" t="s">
        <v>38</v>
      </c>
      <c r="X15" s="19" t="s">
        <v>39</v>
      </c>
    </row>
    <row r="16" ht="42.75" spans="2:24">
      <c r="B16" s="11" t="s">
        <v>101</v>
      </c>
      <c r="C16" s="12" t="s">
        <v>29</v>
      </c>
      <c r="D16" s="23" t="s">
        <v>102</v>
      </c>
      <c r="H16" s="23" t="s">
        <v>103</v>
      </c>
      <c r="J16" s="17" t="s">
        <v>104</v>
      </c>
      <c r="K16" s="15" t="s">
        <v>33</v>
      </c>
      <c r="L16" s="15" t="s">
        <v>33</v>
      </c>
      <c r="M16" s="18" t="s">
        <v>34</v>
      </c>
      <c r="N16" s="10" t="s">
        <v>35</v>
      </c>
      <c r="P16" s="15" t="s">
        <v>33</v>
      </c>
      <c r="Q16" s="15" t="s">
        <v>99</v>
      </c>
      <c r="R16" s="15" t="s">
        <v>99</v>
      </c>
      <c r="S16" s="17" t="s">
        <v>105</v>
      </c>
      <c r="T16" s="18" t="s">
        <v>38</v>
      </c>
      <c r="U16" s="19" t="s">
        <v>39</v>
      </c>
      <c r="V16" s="18" t="s">
        <v>40</v>
      </c>
      <c r="W16" s="18" t="s">
        <v>38</v>
      </c>
      <c r="X16" s="19" t="s">
        <v>39</v>
      </c>
    </row>
    <row r="17" ht="42.75" spans="2:24">
      <c r="B17" s="15" t="s">
        <v>106</v>
      </c>
      <c r="C17" s="12" t="s">
        <v>29</v>
      </c>
      <c r="D17" s="15" t="s">
        <v>107</v>
      </c>
      <c r="H17" s="15" t="s">
        <v>108</v>
      </c>
      <c r="J17" s="17" t="s">
        <v>109</v>
      </c>
      <c r="K17" s="15" t="s">
        <v>33</v>
      </c>
      <c r="L17" s="15" t="s">
        <v>33</v>
      </c>
      <c r="M17" s="18" t="s">
        <v>34</v>
      </c>
      <c r="N17" s="10" t="s">
        <v>35</v>
      </c>
      <c r="P17" s="15" t="s">
        <v>33</v>
      </c>
      <c r="Q17" s="15" t="s">
        <v>99</v>
      </c>
      <c r="R17" s="15" t="s">
        <v>99</v>
      </c>
      <c r="S17" s="17" t="s">
        <v>110</v>
      </c>
      <c r="T17" s="18" t="s">
        <v>38</v>
      </c>
      <c r="U17" s="19" t="s">
        <v>39</v>
      </c>
      <c r="V17" s="18" t="s">
        <v>40</v>
      </c>
      <c r="W17" s="18" t="s">
        <v>38</v>
      </c>
      <c r="X17" s="19" t="s">
        <v>39</v>
      </c>
    </row>
    <row r="18" ht="57" spans="2:24">
      <c r="B18" s="15" t="s">
        <v>111</v>
      </c>
      <c r="C18" s="12" t="s">
        <v>29</v>
      </c>
      <c r="D18" s="15" t="s">
        <v>112</v>
      </c>
      <c r="H18" s="15" t="s">
        <v>113</v>
      </c>
      <c r="J18" s="17" t="s">
        <v>114</v>
      </c>
      <c r="K18" s="15" t="s">
        <v>33</v>
      </c>
      <c r="L18" s="15" t="s">
        <v>33</v>
      </c>
      <c r="M18" s="18" t="s">
        <v>34</v>
      </c>
      <c r="N18" s="10" t="s">
        <v>35</v>
      </c>
      <c r="P18" s="15" t="s">
        <v>33</v>
      </c>
      <c r="Q18" s="15" t="s">
        <v>99</v>
      </c>
      <c r="R18" s="15" t="s">
        <v>99</v>
      </c>
      <c r="S18" s="17" t="s">
        <v>115</v>
      </c>
      <c r="T18" s="18" t="s">
        <v>38</v>
      </c>
      <c r="U18" s="19" t="s">
        <v>39</v>
      </c>
      <c r="V18" s="18" t="s">
        <v>40</v>
      </c>
      <c r="W18" s="18" t="s">
        <v>38</v>
      </c>
      <c r="X18" s="19" t="s">
        <v>39</v>
      </c>
    </row>
    <row r="19" ht="57" spans="2:24">
      <c r="B19" s="15" t="s">
        <v>116</v>
      </c>
      <c r="C19" s="12" t="s">
        <v>29</v>
      </c>
      <c r="D19" s="15" t="s">
        <v>117</v>
      </c>
      <c r="H19" s="15" t="s">
        <v>118</v>
      </c>
      <c r="J19" s="17" t="s">
        <v>119</v>
      </c>
      <c r="K19" s="15" t="s">
        <v>33</v>
      </c>
      <c r="L19" s="15" t="s">
        <v>33</v>
      </c>
      <c r="M19" s="18" t="s">
        <v>34</v>
      </c>
      <c r="N19" s="10" t="s">
        <v>35</v>
      </c>
      <c r="P19" s="15" t="s">
        <v>33</v>
      </c>
      <c r="Q19" s="15" t="s">
        <v>120</v>
      </c>
      <c r="R19" s="15" t="s">
        <v>120</v>
      </c>
      <c r="S19" s="17" t="s">
        <v>121</v>
      </c>
      <c r="T19" s="18" t="s">
        <v>38</v>
      </c>
      <c r="U19" s="19" t="s">
        <v>39</v>
      </c>
      <c r="V19" s="18" t="s">
        <v>40</v>
      </c>
      <c r="W19" s="18" t="s">
        <v>38</v>
      </c>
      <c r="X19" s="19" t="s">
        <v>39</v>
      </c>
    </row>
    <row r="20" ht="42.75" spans="2:24">
      <c r="B20" s="15" t="s">
        <v>122</v>
      </c>
      <c r="C20" s="12" t="s">
        <v>29</v>
      </c>
      <c r="D20" s="15" t="s">
        <v>123</v>
      </c>
      <c r="H20" s="15" t="s">
        <v>124</v>
      </c>
      <c r="J20" s="17" t="s">
        <v>125</v>
      </c>
      <c r="K20" s="15" t="s">
        <v>33</v>
      </c>
      <c r="L20" s="15" t="s">
        <v>33</v>
      </c>
      <c r="M20" s="18" t="s">
        <v>34</v>
      </c>
      <c r="N20" s="10" t="s">
        <v>35</v>
      </c>
      <c r="P20" s="15" t="s">
        <v>33</v>
      </c>
      <c r="Q20" s="15" t="s">
        <v>120</v>
      </c>
      <c r="R20" s="15" t="s">
        <v>120</v>
      </c>
      <c r="S20" s="17" t="s">
        <v>126</v>
      </c>
      <c r="T20" s="18" t="s">
        <v>38</v>
      </c>
      <c r="U20" s="19" t="s">
        <v>39</v>
      </c>
      <c r="V20" s="18" t="s">
        <v>40</v>
      </c>
      <c r="W20" s="18" t="s">
        <v>38</v>
      </c>
      <c r="X20" s="19" t="s">
        <v>39</v>
      </c>
    </row>
    <row r="21" ht="36" spans="2:24">
      <c r="B21" s="15" t="s">
        <v>127</v>
      </c>
      <c r="C21" s="12" t="s">
        <v>29</v>
      </c>
      <c r="D21" s="15" t="s">
        <v>128</v>
      </c>
      <c r="H21" s="15" t="s">
        <v>129</v>
      </c>
      <c r="J21" s="17" t="s">
        <v>130</v>
      </c>
      <c r="K21" s="15" t="s">
        <v>33</v>
      </c>
      <c r="L21" s="15" t="s">
        <v>33</v>
      </c>
      <c r="M21" s="18" t="s">
        <v>34</v>
      </c>
      <c r="N21" s="10" t="s">
        <v>35</v>
      </c>
      <c r="P21" s="15" t="s">
        <v>33</v>
      </c>
      <c r="Q21" s="15" t="s">
        <v>120</v>
      </c>
      <c r="R21" s="15" t="s">
        <v>120</v>
      </c>
      <c r="S21" s="17" t="s">
        <v>131</v>
      </c>
      <c r="T21" s="18" t="s">
        <v>38</v>
      </c>
      <c r="U21" s="19" t="s">
        <v>39</v>
      </c>
      <c r="V21" s="18" t="s">
        <v>40</v>
      </c>
      <c r="W21" s="18" t="s">
        <v>38</v>
      </c>
      <c r="X21" s="19" t="s">
        <v>39</v>
      </c>
    </row>
    <row r="22" ht="42.75" spans="2:24">
      <c r="B22" s="15" t="s">
        <v>132</v>
      </c>
      <c r="C22" s="12" t="s">
        <v>29</v>
      </c>
      <c r="D22" s="15" t="s">
        <v>133</v>
      </c>
      <c r="H22" s="15" t="s">
        <v>134</v>
      </c>
      <c r="J22" s="17" t="s">
        <v>135</v>
      </c>
      <c r="K22" s="15" t="s">
        <v>45</v>
      </c>
      <c r="L22" s="15" t="s">
        <v>45</v>
      </c>
      <c r="M22" s="18" t="s">
        <v>34</v>
      </c>
      <c r="N22" s="10" t="s">
        <v>35</v>
      </c>
      <c r="P22" s="15" t="s">
        <v>45</v>
      </c>
      <c r="Q22" s="15" t="s">
        <v>120</v>
      </c>
      <c r="R22" s="15" t="s">
        <v>120</v>
      </c>
      <c r="S22" s="17" t="s">
        <v>136</v>
      </c>
      <c r="T22" s="18" t="s">
        <v>38</v>
      </c>
      <c r="U22" s="19" t="s">
        <v>39</v>
      </c>
      <c r="V22" s="18" t="s">
        <v>40</v>
      </c>
      <c r="W22" s="18" t="s">
        <v>38</v>
      </c>
      <c r="X22" s="19" t="s">
        <v>39</v>
      </c>
    </row>
    <row r="23" ht="42.75" spans="2:24">
      <c r="B23" s="15" t="s">
        <v>137</v>
      </c>
      <c r="C23" s="12" t="s">
        <v>29</v>
      </c>
      <c r="D23" s="15" t="s">
        <v>138</v>
      </c>
      <c r="H23" s="15" t="s">
        <v>139</v>
      </c>
      <c r="J23" s="17" t="s">
        <v>140</v>
      </c>
      <c r="K23" s="15" t="s">
        <v>33</v>
      </c>
      <c r="L23" s="15" t="s">
        <v>33</v>
      </c>
      <c r="M23" s="18" t="s">
        <v>34</v>
      </c>
      <c r="N23" s="10" t="s">
        <v>35</v>
      </c>
      <c r="P23" s="15" t="s">
        <v>33</v>
      </c>
      <c r="Q23" s="15" t="s">
        <v>120</v>
      </c>
      <c r="R23" s="15" t="s">
        <v>120</v>
      </c>
      <c r="S23" s="17" t="s">
        <v>141</v>
      </c>
      <c r="T23" s="18" t="s">
        <v>38</v>
      </c>
      <c r="U23" s="19" t="s">
        <v>39</v>
      </c>
      <c r="V23" s="18" t="s">
        <v>40</v>
      </c>
      <c r="W23" s="18" t="s">
        <v>38</v>
      </c>
      <c r="X23" s="19" t="s">
        <v>39</v>
      </c>
    </row>
    <row r="24" ht="57" spans="2:24">
      <c r="B24" s="15" t="s">
        <v>142</v>
      </c>
      <c r="C24" s="12" t="s">
        <v>29</v>
      </c>
      <c r="D24" s="15" t="s">
        <v>143</v>
      </c>
      <c r="H24" s="15" t="s">
        <v>144</v>
      </c>
      <c r="J24" s="17" t="s">
        <v>145</v>
      </c>
      <c r="K24" s="15" t="s">
        <v>33</v>
      </c>
      <c r="L24" s="15" t="s">
        <v>33</v>
      </c>
      <c r="M24" s="18" t="s">
        <v>34</v>
      </c>
      <c r="N24" s="10" t="s">
        <v>35</v>
      </c>
      <c r="P24" s="15" t="s">
        <v>33</v>
      </c>
      <c r="Q24" s="15" t="s">
        <v>120</v>
      </c>
      <c r="R24" s="15" t="s">
        <v>120</v>
      </c>
      <c r="S24" s="17" t="s">
        <v>131</v>
      </c>
      <c r="T24" s="18" t="s">
        <v>38</v>
      </c>
      <c r="U24" s="19" t="s">
        <v>39</v>
      </c>
      <c r="V24" s="18" t="s">
        <v>40</v>
      </c>
      <c r="W24" s="18" t="s">
        <v>38</v>
      </c>
      <c r="X24" s="19" t="s">
        <v>39</v>
      </c>
    </row>
    <row r="25" ht="42.75" spans="2:24">
      <c r="B25" s="15" t="s">
        <v>146</v>
      </c>
      <c r="C25" s="12" t="s">
        <v>29</v>
      </c>
      <c r="D25" s="15" t="s">
        <v>147</v>
      </c>
      <c r="H25" s="15" t="s">
        <v>148</v>
      </c>
      <c r="J25" s="17" t="s">
        <v>149</v>
      </c>
      <c r="K25" s="15" t="s">
        <v>150</v>
      </c>
      <c r="L25" s="15" t="s">
        <v>150</v>
      </c>
      <c r="M25" s="18" t="s">
        <v>34</v>
      </c>
      <c r="N25" s="10" t="s">
        <v>35</v>
      </c>
      <c r="P25" s="15" t="s">
        <v>150</v>
      </c>
      <c r="Q25" s="15" t="s">
        <v>151</v>
      </c>
      <c r="R25" s="15" t="s">
        <v>151</v>
      </c>
      <c r="S25" s="17" t="s">
        <v>152</v>
      </c>
      <c r="T25" s="18" t="s">
        <v>38</v>
      </c>
      <c r="U25" s="19" t="s">
        <v>39</v>
      </c>
      <c r="V25" s="18" t="s">
        <v>40</v>
      </c>
      <c r="W25" s="18" t="s">
        <v>38</v>
      </c>
      <c r="X25" s="19" t="s">
        <v>39</v>
      </c>
    </row>
    <row r="26" ht="114" spans="2:24">
      <c r="B26" s="16" t="s">
        <v>153</v>
      </c>
      <c r="C26" s="12" t="s">
        <v>29</v>
      </c>
      <c r="D26" s="15" t="s">
        <v>154</v>
      </c>
      <c r="H26" s="15" t="s">
        <v>155</v>
      </c>
      <c r="J26" s="17" t="s">
        <v>156</v>
      </c>
      <c r="K26" s="15" t="s">
        <v>33</v>
      </c>
      <c r="L26" s="15" t="s">
        <v>33</v>
      </c>
      <c r="M26" s="18" t="s">
        <v>34</v>
      </c>
      <c r="N26" s="10" t="s">
        <v>35</v>
      </c>
      <c r="P26" s="15" t="s">
        <v>33</v>
      </c>
      <c r="Q26" s="15" t="s">
        <v>151</v>
      </c>
      <c r="R26" s="15" t="s">
        <v>151</v>
      </c>
      <c r="S26" s="17" t="s">
        <v>157</v>
      </c>
      <c r="T26" s="18" t="s">
        <v>38</v>
      </c>
      <c r="U26" s="19" t="s">
        <v>39</v>
      </c>
      <c r="V26" s="18" t="s">
        <v>40</v>
      </c>
      <c r="W26" s="18" t="s">
        <v>38</v>
      </c>
      <c r="X26" s="19" t="s">
        <v>39</v>
      </c>
    </row>
    <row r="27" ht="57" spans="2:24">
      <c r="B27" s="15" t="s">
        <v>158</v>
      </c>
      <c r="C27" s="12" t="s">
        <v>29</v>
      </c>
      <c r="D27" s="15" t="s">
        <v>159</v>
      </c>
      <c r="H27" s="15" t="s">
        <v>160</v>
      </c>
      <c r="J27" s="17" t="s">
        <v>161</v>
      </c>
      <c r="K27" s="15" t="s">
        <v>33</v>
      </c>
      <c r="L27" s="15" t="s">
        <v>33</v>
      </c>
      <c r="M27" s="18" t="s">
        <v>34</v>
      </c>
      <c r="N27" s="10" t="s">
        <v>35</v>
      </c>
      <c r="P27" s="15" t="s">
        <v>33</v>
      </c>
      <c r="Q27" s="15" t="s">
        <v>151</v>
      </c>
      <c r="R27" s="15" t="s">
        <v>151</v>
      </c>
      <c r="S27" s="17" t="s">
        <v>162</v>
      </c>
      <c r="T27" s="18" t="s">
        <v>38</v>
      </c>
      <c r="U27" s="19" t="s">
        <v>39</v>
      </c>
      <c r="V27" s="18" t="s">
        <v>40</v>
      </c>
      <c r="W27" s="18" t="s">
        <v>38</v>
      </c>
      <c r="X27" s="19" t="s">
        <v>39</v>
      </c>
    </row>
    <row r="28" ht="85.5" spans="2:24">
      <c r="B28" s="16" t="s">
        <v>163</v>
      </c>
      <c r="C28" s="12" t="s">
        <v>29</v>
      </c>
      <c r="D28" s="15" t="s">
        <v>164</v>
      </c>
      <c r="H28" s="15" t="s">
        <v>165</v>
      </c>
      <c r="J28" s="17" t="s">
        <v>166</v>
      </c>
      <c r="K28" s="15" t="s">
        <v>33</v>
      </c>
      <c r="L28" s="15" t="s">
        <v>33</v>
      </c>
      <c r="M28" s="18" t="s">
        <v>34</v>
      </c>
      <c r="N28" s="10" t="s">
        <v>35</v>
      </c>
      <c r="P28" s="15" t="s">
        <v>33</v>
      </c>
      <c r="Q28" s="15" t="s">
        <v>151</v>
      </c>
      <c r="R28" s="15" t="s">
        <v>151</v>
      </c>
      <c r="S28" s="17" t="s">
        <v>167</v>
      </c>
      <c r="T28" s="18" t="s">
        <v>38</v>
      </c>
      <c r="U28" s="19" t="s">
        <v>39</v>
      </c>
      <c r="V28" s="18" t="s">
        <v>40</v>
      </c>
      <c r="W28" s="18" t="s">
        <v>38</v>
      </c>
      <c r="X28" s="19" t="s">
        <v>39</v>
      </c>
    </row>
    <row r="29" ht="42.75" spans="2:24">
      <c r="B29" s="15" t="s">
        <v>168</v>
      </c>
      <c r="C29" s="12" t="s">
        <v>29</v>
      </c>
      <c r="D29" s="15" t="s">
        <v>169</v>
      </c>
      <c r="H29" s="15" t="s">
        <v>170</v>
      </c>
      <c r="J29" s="17" t="s">
        <v>171</v>
      </c>
      <c r="K29" s="15" t="s">
        <v>45</v>
      </c>
      <c r="L29" s="15" t="s">
        <v>45</v>
      </c>
      <c r="M29" s="18" t="s">
        <v>34</v>
      </c>
      <c r="N29" s="10" t="s">
        <v>35</v>
      </c>
      <c r="P29" s="15" t="s">
        <v>45</v>
      </c>
      <c r="Q29" s="15" t="s">
        <v>151</v>
      </c>
      <c r="R29" s="15" t="s">
        <v>151</v>
      </c>
      <c r="S29" s="17" t="s">
        <v>172</v>
      </c>
      <c r="T29" s="18" t="s">
        <v>38</v>
      </c>
      <c r="U29" s="19" t="s">
        <v>39</v>
      </c>
      <c r="V29" s="18" t="s">
        <v>40</v>
      </c>
      <c r="W29" s="18" t="s">
        <v>38</v>
      </c>
      <c r="X29" s="19" t="s">
        <v>39</v>
      </c>
    </row>
    <row r="30" ht="99.75" spans="2:24">
      <c r="B30" s="15" t="s">
        <v>173</v>
      </c>
      <c r="C30" s="12" t="s">
        <v>29</v>
      </c>
      <c r="D30" s="15" t="s">
        <v>174</v>
      </c>
      <c r="H30" s="15" t="s">
        <v>175</v>
      </c>
      <c r="J30" s="17" t="s">
        <v>176</v>
      </c>
      <c r="K30" s="15" t="s">
        <v>177</v>
      </c>
      <c r="L30" s="15" t="s">
        <v>177</v>
      </c>
      <c r="M30" s="18" t="s">
        <v>34</v>
      </c>
      <c r="N30" s="10" t="s">
        <v>35</v>
      </c>
      <c r="P30" s="15" t="s">
        <v>177</v>
      </c>
      <c r="Q30" s="15" t="s">
        <v>151</v>
      </c>
      <c r="R30" s="15" t="s">
        <v>151</v>
      </c>
      <c r="S30" s="17" t="s">
        <v>178</v>
      </c>
      <c r="T30" s="18" t="s">
        <v>38</v>
      </c>
      <c r="U30" s="19" t="s">
        <v>39</v>
      </c>
      <c r="V30" s="18" t="s">
        <v>40</v>
      </c>
      <c r="W30" s="18" t="s">
        <v>38</v>
      </c>
      <c r="X30" s="19" t="s">
        <v>39</v>
      </c>
    </row>
    <row r="31" ht="85.5" spans="2:24">
      <c r="B31" s="16" t="s">
        <v>179</v>
      </c>
      <c r="C31" s="12" t="s">
        <v>29</v>
      </c>
      <c r="D31" s="15" t="s">
        <v>180</v>
      </c>
      <c r="H31" s="15" t="s">
        <v>181</v>
      </c>
      <c r="J31" s="17" t="s">
        <v>166</v>
      </c>
      <c r="K31" s="15" t="s">
        <v>33</v>
      </c>
      <c r="L31" s="15" t="s">
        <v>33</v>
      </c>
      <c r="M31" s="18" t="s">
        <v>34</v>
      </c>
      <c r="N31" s="10" t="s">
        <v>35</v>
      </c>
      <c r="P31" s="15" t="s">
        <v>33</v>
      </c>
      <c r="Q31" s="15" t="s">
        <v>151</v>
      </c>
      <c r="R31" s="15" t="s">
        <v>151</v>
      </c>
      <c r="S31" s="17" t="s">
        <v>182</v>
      </c>
      <c r="T31" s="18" t="s">
        <v>38</v>
      </c>
      <c r="U31" s="19" t="s">
        <v>39</v>
      </c>
      <c r="V31" s="18" t="s">
        <v>40</v>
      </c>
      <c r="W31" s="18" t="s">
        <v>38</v>
      </c>
      <c r="X31" s="19" t="s">
        <v>39</v>
      </c>
    </row>
    <row r="32" ht="42.75" spans="2:24">
      <c r="B32" s="15" t="s">
        <v>183</v>
      </c>
      <c r="C32" s="12" t="s">
        <v>29</v>
      </c>
      <c r="D32" s="15" t="s">
        <v>184</v>
      </c>
      <c r="H32" s="15" t="s">
        <v>185</v>
      </c>
      <c r="J32" s="17" t="s">
        <v>186</v>
      </c>
      <c r="K32" s="15" t="s">
        <v>33</v>
      </c>
      <c r="L32" s="15" t="s">
        <v>33</v>
      </c>
      <c r="M32" s="18" t="s">
        <v>34</v>
      </c>
      <c r="N32" s="10" t="s">
        <v>35</v>
      </c>
      <c r="P32" s="15" t="s">
        <v>33</v>
      </c>
      <c r="Q32" s="15" t="s">
        <v>187</v>
      </c>
      <c r="R32" s="15" t="s">
        <v>187</v>
      </c>
      <c r="S32" s="17" t="s">
        <v>188</v>
      </c>
      <c r="T32" s="18" t="s">
        <v>38</v>
      </c>
      <c r="U32" s="19" t="s">
        <v>39</v>
      </c>
      <c r="V32" s="18" t="s">
        <v>40</v>
      </c>
      <c r="W32" s="18" t="s">
        <v>38</v>
      </c>
      <c r="X32" s="19" t="s">
        <v>39</v>
      </c>
    </row>
    <row r="33" ht="114" spans="2:24">
      <c r="B33" s="16" t="s">
        <v>189</v>
      </c>
      <c r="C33" s="12" t="s">
        <v>29</v>
      </c>
      <c r="D33" s="15" t="s">
        <v>190</v>
      </c>
      <c r="H33" s="15" t="s">
        <v>191</v>
      </c>
      <c r="J33" s="17" t="s">
        <v>166</v>
      </c>
      <c r="K33" s="15" t="s">
        <v>33</v>
      </c>
      <c r="L33" s="15" t="s">
        <v>33</v>
      </c>
      <c r="M33" s="18" t="s">
        <v>34</v>
      </c>
      <c r="N33" s="10" t="s">
        <v>35</v>
      </c>
      <c r="P33" s="15" t="s">
        <v>33</v>
      </c>
      <c r="Q33" s="15" t="s">
        <v>187</v>
      </c>
      <c r="R33" s="15" t="s">
        <v>187</v>
      </c>
      <c r="S33" s="17" t="s">
        <v>167</v>
      </c>
      <c r="T33" s="18" t="s">
        <v>38</v>
      </c>
      <c r="U33" s="19" t="s">
        <v>39</v>
      </c>
      <c r="V33" s="18" t="s">
        <v>40</v>
      </c>
      <c r="W33" s="18" t="s">
        <v>38</v>
      </c>
      <c r="X33" s="19" t="s">
        <v>39</v>
      </c>
    </row>
    <row r="34" ht="42.75" spans="2:24">
      <c r="B34" s="15" t="s">
        <v>192</v>
      </c>
      <c r="C34" s="12" t="s">
        <v>29</v>
      </c>
      <c r="D34" s="15" t="s">
        <v>193</v>
      </c>
      <c r="H34" s="15" t="s">
        <v>194</v>
      </c>
      <c r="J34" s="17" t="s">
        <v>195</v>
      </c>
      <c r="K34" s="15" t="s">
        <v>33</v>
      </c>
      <c r="L34" s="15" t="s">
        <v>33</v>
      </c>
      <c r="M34" s="18" t="s">
        <v>34</v>
      </c>
      <c r="N34" s="10" t="s">
        <v>35</v>
      </c>
      <c r="P34" s="15" t="s">
        <v>33</v>
      </c>
      <c r="Q34" s="15" t="s">
        <v>187</v>
      </c>
      <c r="R34" s="15" t="s">
        <v>187</v>
      </c>
      <c r="S34" s="17" t="s">
        <v>121</v>
      </c>
      <c r="T34" s="18" t="s">
        <v>38</v>
      </c>
      <c r="U34" s="19" t="s">
        <v>39</v>
      </c>
      <c r="V34" s="18" t="s">
        <v>40</v>
      </c>
      <c r="W34" s="18" t="s">
        <v>38</v>
      </c>
      <c r="X34" s="19" t="s">
        <v>39</v>
      </c>
    </row>
    <row r="35" ht="42.75" spans="2:24">
      <c r="B35" s="15" t="s">
        <v>196</v>
      </c>
      <c r="C35" s="12" t="s">
        <v>29</v>
      </c>
      <c r="D35" s="15" t="s">
        <v>197</v>
      </c>
      <c r="H35" s="15" t="s">
        <v>198</v>
      </c>
      <c r="J35" s="17" t="s">
        <v>199</v>
      </c>
      <c r="K35" s="15" t="s">
        <v>33</v>
      </c>
      <c r="L35" s="15" t="s">
        <v>33</v>
      </c>
      <c r="M35" s="18" t="s">
        <v>34</v>
      </c>
      <c r="N35" s="10" t="s">
        <v>35</v>
      </c>
      <c r="P35" s="15" t="s">
        <v>33</v>
      </c>
      <c r="Q35" s="15" t="s">
        <v>187</v>
      </c>
      <c r="R35" s="15" t="s">
        <v>187</v>
      </c>
      <c r="S35" s="17" t="s">
        <v>200</v>
      </c>
      <c r="T35" s="18" t="s">
        <v>38</v>
      </c>
      <c r="U35" s="19" t="s">
        <v>39</v>
      </c>
      <c r="V35" s="18" t="s">
        <v>40</v>
      </c>
      <c r="W35" s="18" t="s">
        <v>38</v>
      </c>
      <c r="X35" s="19" t="s">
        <v>39</v>
      </c>
    </row>
    <row r="36" ht="36" spans="2:24">
      <c r="B36" s="15" t="s">
        <v>201</v>
      </c>
      <c r="C36" s="12" t="s">
        <v>29</v>
      </c>
      <c r="D36" s="15" t="s">
        <v>202</v>
      </c>
      <c r="H36" s="15" t="s">
        <v>203</v>
      </c>
      <c r="J36" s="17" t="s">
        <v>204</v>
      </c>
      <c r="K36" s="15" t="s">
        <v>33</v>
      </c>
      <c r="L36" s="15" t="s">
        <v>33</v>
      </c>
      <c r="M36" s="18" t="s">
        <v>34</v>
      </c>
      <c r="N36" s="10" t="s">
        <v>35</v>
      </c>
      <c r="P36" s="15" t="s">
        <v>33</v>
      </c>
      <c r="Q36" s="15" t="s">
        <v>187</v>
      </c>
      <c r="R36" s="15" t="s">
        <v>187</v>
      </c>
      <c r="S36" s="17" t="s">
        <v>205</v>
      </c>
      <c r="T36" s="18" t="s">
        <v>38</v>
      </c>
      <c r="U36" s="19" t="s">
        <v>39</v>
      </c>
      <c r="V36" s="18" t="s">
        <v>40</v>
      </c>
      <c r="W36" s="18" t="s">
        <v>38</v>
      </c>
      <c r="X36" s="19" t="s">
        <v>39</v>
      </c>
    </row>
    <row r="37" ht="42.75" spans="2:24">
      <c r="B37" s="11" t="s">
        <v>206</v>
      </c>
      <c r="C37" s="12" t="s">
        <v>29</v>
      </c>
      <c r="D37" s="23" t="s">
        <v>207</v>
      </c>
      <c r="H37" s="23" t="s">
        <v>208</v>
      </c>
      <c r="J37" s="17" t="s">
        <v>209</v>
      </c>
      <c r="K37" s="15" t="s">
        <v>33</v>
      </c>
      <c r="L37" s="15" t="s">
        <v>33</v>
      </c>
      <c r="M37" s="18" t="s">
        <v>34</v>
      </c>
      <c r="N37" s="10" t="s">
        <v>35</v>
      </c>
      <c r="P37" s="15" t="s">
        <v>33</v>
      </c>
      <c r="Q37" s="22" t="s">
        <v>210</v>
      </c>
      <c r="R37" s="22" t="s">
        <v>210</v>
      </c>
      <c r="S37" s="12" t="s">
        <v>211</v>
      </c>
      <c r="T37" s="18" t="s">
        <v>38</v>
      </c>
      <c r="U37" s="19" t="s">
        <v>39</v>
      </c>
      <c r="V37" s="18" t="s">
        <v>40</v>
      </c>
      <c r="W37" s="18" t="s">
        <v>38</v>
      </c>
      <c r="X37" s="19" t="s">
        <v>39</v>
      </c>
    </row>
    <row r="38" ht="114" spans="2:24">
      <c r="B38" s="14" t="s">
        <v>212</v>
      </c>
      <c r="C38" s="12" t="s">
        <v>29</v>
      </c>
      <c r="D38" s="14" t="s">
        <v>213</v>
      </c>
      <c r="H38" s="14" t="s">
        <v>214</v>
      </c>
      <c r="J38" s="17" t="s">
        <v>166</v>
      </c>
      <c r="K38" s="15" t="s">
        <v>215</v>
      </c>
      <c r="L38" s="15" t="s">
        <v>215</v>
      </c>
      <c r="M38" s="18" t="s">
        <v>34</v>
      </c>
      <c r="N38" s="10" t="s">
        <v>35</v>
      </c>
      <c r="P38" s="15" t="s">
        <v>215</v>
      </c>
      <c r="Q38" s="15" t="s">
        <v>210</v>
      </c>
      <c r="R38" s="15" t="s">
        <v>210</v>
      </c>
      <c r="S38" s="17" t="s">
        <v>216</v>
      </c>
      <c r="T38" s="18" t="s">
        <v>38</v>
      </c>
      <c r="U38" s="19" t="s">
        <v>39</v>
      </c>
      <c r="V38" s="18" t="s">
        <v>40</v>
      </c>
      <c r="W38" s="18" t="s">
        <v>38</v>
      </c>
      <c r="X38" s="19" t="s">
        <v>39</v>
      </c>
    </row>
    <row r="39" ht="42.75" spans="2:24">
      <c r="B39" s="11" t="s">
        <v>217</v>
      </c>
      <c r="C39" s="12" t="s">
        <v>29</v>
      </c>
      <c r="D39" s="23" t="s">
        <v>218</v>
      </c>
      <c r="H39" s="23" t="s">
        <v>219</v>
      </c>
      <c r="J39" s="17" t="s">
        <v>220</v>
      </c>
      <c r="K39" s="15" t="s">
        <v>33</v>
      </c>
      <c r="L39" s="15" t="s">
        <v>33</v>
      </c>
      <c r="M39" s="18" t="s">
        <v>34</v>
      </c>
      <c r="N39" s="10" t="s">
        <v>35</v>
      </c>
      <c r="P39" s="15" t="s">
        <v>33</v>
      </c>
      <c r="Q39" s="15" t="s">
        <v>210</v>
      </c>
      <c r="R39" s="15" t="s">
        <v>210</v>
      </c>
      <c r="S39" s="17" t="s">
        <v>221</v>
      </c>
      <c r="T39" s="18" t="s">
        <v>38</v>
      </c>
      <c r="U39" s="19" t="s">
        <v>39</v>
      </c>
      <c r="V39" s="18" t="s">
        <v>40</v>
      </c>
      <c r="W39" s="18" t="s">
        <v>38</v>
      </c>
      <c r="X39" s="19" t="s">
        <v>39</v>
      </c>
    </row>
    <row r="40" ht="71.25" spans="2:24">
      <c r="B40" s="15" t="s">
        <v>222</v>
      </c>
      <c r="C40" s="12" t="s">
        <v>29</v>
      </c>
      <c r="D40" s="15" t="s">
        <v>223</v>
      </c>
      <c r="H40" s="15" t="s">
        <v>224</v>
      </c>
      <c r="J40" s="17" t="s">
        <v>225</v>
      </c>
      <c r="K40" s="15" t="s">
        <v>226</v>
      </c>
      <c r="L40" s="15" t="s">
        <v>226</v>
      </c>
      <c r="M40" s="18" t="s">
        <v>34</v>
      </c>
      <c r="N40" s="10" t="s">
        <v>35</v>
      </c>
      <c r="P40" s="15" t="s">
        <v>226</v>
      </c>
      <c r="Q40" s="15" t="s">
        <v>227</v>
      </c>
      <c r="R40" s="15" t="s">
        <v>227</v>
      </c>
      <c r="S40" s="17" t="s">
        <v>228</v>
      </c>
      <c r="T40" s="18" t="s">
        <v>38</v>
      </c>
      <c r="U40" s="19" t="s">
        <v>39</v>
      </c>
      <c r="V40" s="18" t="s">
        <v>40</v>
      </c>
      <c r="W40" s="18" t="s">
        <v>38</v>
      </c>
      <c r="X40" s="19" t="s">
        <v>39</v>
      </c>
    </row>
    <row r="41" ht="42.75" spans="2:24">
      <c r="B41" s="15" t="s">
        <v>229</v>
      </c>
      <c r="C41" s="12" t="s">
        <v>29</v>
      </c>
      <c r="D41" s="15" t="s">
        <v>230</v>
      </c>
      <c r="H41" s="15" t="s">
        <v>231</v>
      </c>
      <c r="J41" s="17" t="s">
        <v>232</v>
      </c>
      <c r="K41" s="15" t="s">
        <v>233</v>
      </c>
      <c r="L41" s="15" t="s">
        <v>233</v>
      </c>
      <c r="M41" s="18" t="s">
        <v>34</v>
      </c>
      <c r="N41" s="10" t="s">
        <v>35</v>
      </c>
      <c r="P41" s="15" t="s">
        <v>233</v>
      </c>
      <c r="Q41" s="15" t="s">
        <v>227</v>
      </c>
      <c r="R41" s="15" t="s">
        <v>227</v>
      </c>
      <c r="S41" s="17" t="s">
        <v>162</v>
      </c>
      <c r="T41" s="18" t="s">
        <v>38</v>
      </c>
      <c r="U41" s="19" t="s">
        <v>39</v>
      </c>
      <c r="V41" s="18" t="s">
        <v>40</v>
      </c>
      <c r="W41" s="18" t="s">
        <v>38</v>
      </c>
      <c r="X41" s="19" t="s">
        <v>39</v>
      </c>
    </row>
    <row r="42" ht="42.75" spans="2:24">
      <c r="B42" s="15" t="s">
        <v>234</v>
      </c>
      <c r="C42" s="12" t="s">
        <v>29</v>
      </c>
      <c r="D42" s="15" t="s">
        <v>235</v>
      </c>
      <c r="H42" s="15" t="s">
        <v>236</v>
      </c>
      <c r="J42" s="17" t="s">
        <v>237</v>
      </c>
      <c r="K42" s="15" t="s">
        <v>33</v>
      </c>
      <c r="L42" s="15" t="s">
        <v>33</v>
      </c>
      <c r="M42" s="18" t="s">
        <v>34</v>
      </c>
      <c r="N42" s="10" t="s">
        <v>35</v>
      </c>
      <c r="P42" s="15" t="s">
        <v>33</v>
      </c>
      <c r="Q42" s="15" t="s">
        <v>227</v>
      </c>
      <c r="R42" s="15" t="s">
        <v>227</v>
      </c>
      <c r="S42" s="17" t="s">
        <v>238</v>
      </c>
      <c r="T42" s="18" t="s">
        <v>38</v>
      </c>
      <c r="U42" s="19" t="s">
        <v>39</v>
      </c>
      <c r="V42" s="18" t="s">
        <v>40</v>
      </c>
      <c r="W42" s="18" t="s">
        <v>38</v>
      </c>
      <c r="X42" s="19" t="s">
        <v>39</v>
      </c>
    </row>
    <row r="43" ht="42.75" spans="2:24">
      <c r="B43" s="15" t="s">
        <v>239</v>
      </c>
      <c r="C43" s="12" t="s">
        <v>29</v>
      </c>
      <c r="D43" s="15" t="s">
        <v>240</v>
      </c>
      <c r="H43" s="15" t="s">
        <v>241</v>
      </c>
      <c r="J43" s="17" t="s">
        <v>242</v>
      </c>
      <c r="K43" s="15" t="s">
        <v>243</v>
      </c>
      <c r="L43" s="15" t="s">
        <v>243</v>
      </c>
      <c r="M43" s="18" t="s">
        <v>34</v>
      </c>
      <c r="N43" s="10" t="s">
        <v>35</v>
      </c>
      <c r="P43" s="15" t="s">
        <v>243</v>
      </c>
      <c r="Q43" s="15" t="s">
        <v>244</v>
      </c>
      <c r="R43" s="15" t="s">
        <v>244</v>
      </c>
      <c r="S43" s="17" t="s">
        <v>245</v>
      </c>
      <c r="T43" s="18" t="s">
        <v>38</v>
      </c>
      <c r="U43" s="19" t="s">
        <v>39</v>
      </c>
      <c r="V43" s="18" t="s">
        <v>40</v>
      </c>
      <c r="W43" s="18" t="s">
        <v>38</v>
      </c>
      <c r="X43" s="19" t="s">
        <v>39</v>
      </c>
    </row>
    <row r="44" ht="42.75" spans="2:24">
      <c r="B44" s="15" t="s">
        <v>246</v>
      </c>
      <c r="C44" s="12" t="s">
        <v>29</v>
      </c>
      <c r="D44" s="15" t="s">
        <v>247</v>
      </c>
      <c r="H44" s="15" t="s">
        <v>248</v>
      </c>
      <c r="J44" s="17" t="s">
        <v>249</v>
      </c>
      <c r="K44" s="15" t="s">
        <v>45</v>
      </c>
      <c r="L44" s="15" t="s">
        <v>45</v>
      </c>
      <c r="M44" s="18" t="s">
        <v>34</v>
      </c>
      <c r="N44" s="10" t="s">
        <v>35</v>
      </c>
      <c r="P44" s="15" t="s">
        <v>45</v>
      </c>
      <c r="Q44" s="15" t="s">
        <v>244</v>
      </c>
      <c r="R44" s="15" t="s">
        <v>244</v>
      </c>
      <c r="S44" s="17" t="s">
        <v>250</v>
      </c>
      <c r="T44" s="18" t="s">
        <v>38</v>
      </c>
      <c r="U44" s="19" t="s">
        <v>39</v>
      </c>
      <c r="V44" s="18" t="s">
        <v>40</v>
      </c>
      <c r="W44" s="18" t="s">
        <v>38</v>
      </c>
      <c r="X44" s="19" t="s">
        <v>39</v>
      </c>
    </row>
    <row r="45" ht="85.5" spans="2:24">
      <c r="B45" s="15" t="s">
        <v>251</v>
      </c>
      <c r="C45" s="12" t="s">
        <v>29</v>
      </c>
      <c r="D45" s="15" t="s">
        <v>252</v>
      </c>
      <c r="H45" s="15" t="s">
        <v>253</v>
      </c>
      <c r="J45" s="17" t="s">
        <v>166</v>
      </c>
      <c r="K45" s="15" t="s">
        <v>33</v>
      </c>
      <c r="L45" s="15" t="s">
        <v>33</v>
      </c>
      <c r="M45" s="18" t="s">
        <v>34</v>
      </c>
      <c r="N45" s="10" t="s">
        <v>35</v>
      </c>
      <c r="P45" s="15" t="s">
        <v>33</v>
      </c>
      <c r="Q45" s="15" t="s">
        <v>244</v>
      </c>
      <c r="R45" s="15" t="s">
        <v>244</v>
      </c>
      <c r="S45" s="17" t="s">
        <v>254</v>
      </c>
      <c r="T45" s="18" t="s">
        <v>38</v>
      </c>
      <c r="U45" s="19" t="s">
        <v>39</v>
      </c>
      <c r="V45" s="18" t="s">
        <v>40</v>
      </c>
      <c r="W45" s="18" t="s">
        <v>38</v>
      </c>
      <c r="X45" s="19" t="s">
        <v>39</v>
      </c>
    </row>
    <row r="46" ht="99.75" spans="2:24">
      <c r="B46" s="15" t="s">
        <v>255</v>
      </c>
      <c r="C46" s="12" t="s">
        <v>29</v>
      </c>
      <c r="D46" s="15" t="s">
        <v>256</v>
      </c>
      <c r="H46" s="15" t="s">
        <v>257</v>
      </c>
      <c r="J46" s="17" t="s">
        <v>258</v>
      </c>
      <c r="K46" s="15" t="s">
        <v>45</v>
      </c>
      <c r="L46" s="15" t="s">
        <v>45</v>
      </c>
      <c r="M46" s="18" t="s">
        <v>34</v>
      </c>
      <c r="N46" s="10" t="s">
        <v>35</v>
      </c>
      <c r="P46" s="15" t="s">
        <v>45</v>
      </c>
      <c r="Q46" s="15" t="s">
        <v>244</v>
      </c>
      <c r="R46" s="15" t="s">
        <v>244</v>
      </c>
      <c r="S46" s="17" t="s">
        <v>259</v>
      </c>
      <c r="T46" s="18" t="s">
        <v>38</v>
      </c>
      <c r="U46" s="19" t="s">
        <v>39</v>
      </c>
      <c r="V46" s="18" t="s">
        <v>40</v>
      </c>
      <c r="W46" s="18" t="s">
        <v>38</v>
      </c>
      <c r="X46" s="19" t="s">
        <v>39</v>
      </c>
    </row>
    <row r="47" ht="42.75" spans="2:24">
      <c r="B47" s="15" t="s">
        <v>260</v>
      </c>
      <c r="C47" s="12" t="s">
        <v>29</v>
      </c>
      <c r="D47" s="15" t="s">
        <v>261</v>
      </c>
      <c r="H47" s="15" t="s">
        <v>262</v>
      </c>
      <c r="J47" s="17" t="s">
        <v>263</v>
      </c>
      <c r="K47" s="15" t="s">
        <v>33</v>
      </c>
      <c r="L47" s="15" t="s">
        <v>33</v>
      </c>
      <c r="M47" s="18" t="s">
        <v>34</v>
      </c>
      <c r="N47" s="10" t="s">
        <v>35</v>
      </c>
      <c r="P47" s="15" t="s">
        <v>33</v>
      </c>
      <c r="Q47" s="15" t="s">
        <v>244</v>
      </c>
      <c r="R47" s="15" t="s">
        <v>244</v>
      </c>
      <c r="S47" s="17" t="s">
        <v>264</v>
      </c>
      <c r="T47" s="18" t="s">
        <v>38</v>
      </c>
      <c r="U47" s="19" t="s">
        <v>39</v>
      </c>
      <c r="V47" s="18" t="s">
        <v>40</v>
      </c>
      <c r="W47" s="18" t="s">
        <v>38</v>
      </c>
      <c r="X47" s="19" t="s">
        <v>39</v>
      </c>
    </row>
    <row r="48" ht="42.75" spans="2:24">
      <c r="B48" s="15" t="s">
        <v>265</v>
      </c>
      <c r="C48" s="12" t="s">
        <v>29</v>
      </c>
      <c r="D48" s="15" t="s">
        <v>266</v>
      </c>
      <c r="H48" s="15" t="s">
        <v>267</v>
      </c>
      <c r="J48" s="17" t="s">
        <v>268</v>
      </c>
      <c r="K48" s="15" t="s">
        <v>33</v>
      </c>
      <c r="L48" s="15" t="s">
        <v>33</v>
      </c>
      <c r="M48" s="18" t="s">
        <v>34</v>
      </c>
      <c r="N48" s="10" t="s">
        <v>35</v>
      </c>
      <c r="P48" s="15" t="s">
        <v>33</v>
      </c>
      <c r="Q48" s="15" t="s">
        <v>244</v>
      </c>
      <c r="R48" s="15" t="s">
        <v>244</v>
      </c>
      <c r="S48" s="17" t="s">
        <v>269</v>
      </c>
      <c r="T48" s="18" t="s">
        <v>38</v>
      </c>
      <c r="U48" s="19" t="s">
        <v>39</v>
      </c>
      <c r="V48" s="18" t="s">
        <v>40</v>
      </c>
      <c r="W48" s="18" t="s">
        <v>38</v>
      </c>
      <c r="X48" s="19" t="s">
        <v>39</v>
      </c>
    </row>
    <row r="49" ht="42.75" spans="2:24">
      <c r="B49" s="16" t="s">
        <v>270</v>
      </c>
      <c r="C49" s="12" t="s">
        <v>29</v>
      </c>
      <c r="D49" s="15" t="s">
        <v>271</v>
      </c>
      <c r="H49" s="15" t="s">
        <v>272</v>
      </c>
      <c r="J49" s="17" t="s">
        <v>273</v>
      </c>
      <c r="K49" s="15" t="s">
        <v>33</v>
      </c>
      <c r="L49" s="15" t="s">
        <v>33</v>
      </c>
      <c r="M49" s="18" t="s">
        <v>34</v>
      </c>
      <c r="N49" s="10" t="s">
        <v>35</v>
      </c>
      <c r="P49" s="15" t="s">
        <v>33</v>
      </c>
      <c r="Q49" s="15" t="s">
        <v>244</v>
      </c>
      <c r="R49" s="15" t="s">
        <v>244</v>
      </c>
      <c r="S49" s="17" t="s">
        <v>274</v>
      </c>
      <c r="T49" s="18" t="s">
        <v>38</v>
      </c>
      <c r="U49" s="19" t="s">
        <v>39</v>
      </c>
      <c r="V49" s="18" t="s">
        <v>40</v>
      </c>
      <c r="W49" s="18" t="s">
        <v>38</v>
      </c>
      <c r="X49" s="19" t="s">
        <v>39</v>
      </c>
    </row>
    <row r="50" ht="114" spans="2:24">
      <c r="B50" s="15" t="s">
        <v>275</v>
      </c>
      <c r="C50" s="12" t="s">
        <v>29</v>
      </c>
      <c r="D50" s="15" t="s">
        <v>276</v>
      </c>
      <c r="H50" s="15" t="s">
        <v>277</v>
      </c>
      <c r="J50" s="17" t="s">
        <v>166</v>
      </c>
      <c r="K50" s="15" t="s">
        <v>215</v>
      </c>
      <c r="L50" s="15" t="s">
        <v>215</v>
      </c>
      <c r="M50" s="18" t="s">
        <v>34</v>
      </c>
      <c r="N50" s="10" t="s">
        <v>35</v>
      </c>
      <c r="P50" s="15" t="s">
        <v>215</v>
      </c>
      <c r="Q50" s="15" t="s">
        <v>244</v>
      </c>
      <c r="R50" s="15" t="s">
        <v>244</v>
      </c>
      <c r="S50" s="17" t="s">
        <v>278</v>
      </c>
      <c r="T50" s="18" t="s">
        <v>38</v>
      </c>
      <c r="U50" s="19" t="s">
        <v>39</v>
      </c>
      <c r="V50" s="18" t="s">
        <v>40</v>
      </c>
      <c r="W50" s="18" t="s">
        <v>38</v>
      </c>
      <c r="X50" s="19" t="s">
        <v>39</v>
      </c>
    </row>
    <row r="51" ht="57" spans="2:24">
      <c r="B51" s="16" t="s">
        <v>279</v>
      </c>
      <c r="C51" s="12" t="s">
        <v>29</v>
      </c>
      <c r="D51" s="15" t="s">
        <v>280</v>
      </c>
      <c r="H51" s="15" t="s">
        <v>281</v>
      </c>
      <c r="J51" s="17" t="s">
        <v>282</v>
      </c>
      <c r="K51" s="15" t="s">
        <v>283</v>
      </c>
      <c r="L51" s="15" t="s">
        <v>283</v>
      </c>
      <c r="M51" s="17" t="s">
        <v>284</v>
      </c>
      <c r="N51" s="10" t="s">
        <v>35</v>
      </c>
      <c r="P51" s="15" t="s">
        <v>283</v>
      </c>
      <c r="Q51" s="15" t="s">
        <v>285</v>
      </c>
      <c r="R51" s="15" t="s">
        <v>285</v>
      </c>
      <c r="S51" s="17" t="s">
        <v>286</v>
      </c>
      <c r="T51" s="18" t="s">
        <v>38</v>
      </c>
      <c r="U51" s="19" t="s">
        <v>39</v>
      </c>
      <c r="V51" s="18" t="s">
        <v>40</v>
      </c>
      <c r="W51" s="18" t="s">
        <v>38</v>
      </c>
      <c r="X51" s="19" t="s">
        <v>39</v>
      </c>
    </row>
    <row r="52" ht="36" spans="2:24">
      <c r="B52" s="15" t="s">
        <v>287</v>
      </c>
      <c r="C52" s="12" t="s">
        <v>29</v>
      </c>
      <c r="D52" s="15" t="s">
        <v>288</v>
      </c>
      <c r="H52" s="15" t="s">
        <v>289</v>
      </c>
      <c r="J52" s="17" t="s">
        <v>290</v>
      </c>
      <c r="K52" s="15" t="s">
        <v>33</v>
      </c>
      <c r="L52" s="15" t="s">
        <v>33</v>
      </c>
      <c r="M52" s="18" t="s">
        <v>34</v>
      </c>
      <c r="N52" s="10" t="s">
        <v>35</v>
      </c>
      <c r="P52" s="15" t="s">
        <v>33</v>
      </c>
      <c r="Q52" s="15" t="s">
        <v>291</v>
      </c>
      <c r="R52" s="15" t="s">
        <v>291</v>
      </c>
      <c r="S52" s="17" t="s">
        <v>292</v>
      </c>
      <c r="T52" s="18" t="s">
        <v>38</v>
      </c>
      <c r="U52" s="19" t="s">
        <v>39</v>
      </c>
      <c r="V52" s="18" t="s">
        <v>40</v>
      </c>
      <c r="W52" s="18" t="s">
        <v>38</v>
      </c>
      <c r="X52" s="19" t="s">
        <v>39</v>
      </c>
    </row>
  </sheetData>
  <mergeCells count="20">
    <mergeCell ref="A1:Y1"/>
    <mergeCell ref="D2:I2"/>
    <mergeCell ref="A2:A3"/>
    <mergeCell ref="B2:B3"/>
    <mergeCell ref="C2:C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2">
    <dataValidation type="list" showErrorMessage="1" sqref="M51">
      <formula1>[2]有效值!#REF!</formula1>
    </dataValidation>
    <dataValidation type="list" showErrorMessage="1" sqref="C4:C36 C37:C52">
      <formula1>[1]有效值!#REF!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2022-04-02T10:03:00Z</dcterms:created>
  <dcterms:modified xsi:type="dcterms:W3CDTF">2022-04-07T08:47:11Z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2052-10.1.0.7520</vt:lpwstr>
  </property>
</Properties>
</file>