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<sst xmlns="http://schemas.openxmlformats.org/spreadsheetml/2006/main" count="4812" uniqueCount="1597">
  <si>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</si>
  <si>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</si>
  <si>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</si>
  <si>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</si>
  <si>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</si>
  <si>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</si>
  <si>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</si>
  <si>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</si>
  <si>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</si>
  <si>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</si>
  <si>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</si>
  <si>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</si>
  <si>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</si>
  <si>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</si>
  <si>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</si>
  <si>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</si>
  <si>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</si>
  <si>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</si>
  <si>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</si>
  <si>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</si>
  <si>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</si>
  <si>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</si>
  <si>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</si>
  <si>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</si>
  <si>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</si>
  <si>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</si>
  <si>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</si>
  <si>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</si>
  <si>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</si>
  <si>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</si>
  <si>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</si>
  <si>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</si>
  <si>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</si>
  <si>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</si>
  <si>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中国石油天然气股份有限公司山西销售晋城分公司泽州南庄加油站</t>
  </si>
  <si>
    <t>法人及非法人组织</t>
  </si>
  <si>
    <t>91140525713681758A</t>
  </si>
  <si>
    <t>马飞</t>
  </si>
  <si>
    <t>营业执照</t>
  </si>
  <si>
    <t>(泽)登记企注字{2022}第254号</t>
  </si>
  <si>
    <t>登记</t>
  </si>
  <si>
    <t>成品油零售：汽油、柴油零售；燃气经营：液化天然气（（LNG）、压缩天然气（CNG）；食品经营；烟草制品零售；音像制品零售；化工产品（危险化学品除外）、润滑油、农副产品、化肥、农业薄膜、办公用品、灯具、眼镜、花卉、化妆品、卫生用品、计量器具、标识标牌、工艺美术品（不含艺术品）、充值卡、玩具、小包装清洁剂、旅游产品、轮胎、日用百货、纺织服装、劳保用品、文体用品（不含弩）、五金、家具、建材（不含油漆）、家用电器、电子产品、计生用品及器材、汽车、汽车用品、车用添加剂、汽车零配件销售；彩票代销；住宿服务；道路货物运输；电信业务；道路运输场经营：仓储服务；衣物干洗；物业服务；自有房屋租赁；会议展览服务；代理收取水电公用事业费；机械设备维修；票务代理；广告业务；机动车维修；汽车租赁；汽车充电桩运营；汽车清洗；车辆过秤服务（依法须经批准的项目，经相关部门批准后方可开展经营活动）</t>
  </si>
  <si>
    <t>2022/02/25</t>
  </si>
  <si>
    <t>2003/11/11</t>
  </si>
  <si>
    <t>2099/12/31</t>
  </si>
  <si>
    <t>泽州县行政审批服务管理局</t>
  </si>
  <si>
    <t>11140525MB1973701D</t>
  </si>
  <si>
    <t>有效</t>
  </si>
  <si>
    <t>晋城市易龙安装工程有限公司</t>
  </si>
  <si>
    <t>91140525MA7Y47PK4U</t>
  </si>
  <si>
    <t>王征祥</t>
  </si>
  <si>
    <t>(泽)登记企注字{2022}第255号</t>
  </si>
  <si>
    <t>一般项目：住宅水电安装维护服务；专业设计服务；物业管理；轻质建筑材料销售；机械零件、零部件销售。（除依法须经批准的项目外，凭营业执照依法自主开展经营活动）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</si>
  <si>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晋城市立红商贸有限公司</t>
  </si>
  <si>
    <t>91140525MA7Y47M87E</t>
  </si>
  <si>
    <t>李立红</t>
  </si>
  <si>
    <t>(泽)登记企注字{2022}第256号</t>
  </si>
  <si>
    <t>一般项目：五金产品零售；仪器仪表销售；电线、电缆经营；电子元器件批发；电力设施器材销售；特种劳动防护用品销售；电器辅件销售；阀门和旋塞销售；泵及真空设备销售；电气设备销售；光缆销售；办公设备销售；建筑用金属配件销售；金属工具销售；金属制品销售；建筑砌块销售；机械零件、零部件销售；配电开关控制设备销售；高性能密封材料销售；润滑油销售；矿山机械销售；液压动力机械及元件销售；轴承、齿轮和传动部件销售；风动和电动工具销售；五金产品批发。（除依法须经批准的项目外，凭营业执照依法自主开展经营活动）</t>
  </si>
  <si>
    <t>山西硕阁建设工程有限公司金固分公司</t>
  </si>
  <si>
    <t>91140525MA7Y47L210</t>
  </si>
  <si>
    <t>朱东方</t>
  </si>
  <si>
    <t>(泽)登记企注字{2022}第257号</t>
  </si>
  <si>
    <t>许可项目：建设工程施工；建筑劳务分包；道路货物运输（不含危险货物）。（依法须经批准的项目，经相关部门批准后方可开展经营活动，具体经营项目以相关部门批准文件或许可证件为准）
一般项目：建筑材料销售；土石方工程施工；园林绿化工程施工；金属材料销售。（除依法须经批准的项目外，凭营业执照依法自主开展经营活动）</t>
  </si>
  <si>
    <t>山西泽业电力设备有限公司</t>
  </si>
  <si>
    <t>91140525395759969E</t>
  </si>
  <si>
    <t>师桃莲</t>
  </si>
  <si>
    <t>(泽)登记企注字{2022}第258号</t>
  </si>
  <si>
    <t>输电线路铁塔制造, 钢结构加工安装；照明用钢管塔及构件、广播通讯塔及构件、交通管理器材、电力设备及器材、标准金具、矿用机械设备、钢材、建材（不含油漆）销售（依法须经批准的项目，经相关部门批准后方可开展经营活动）***</t>
  </si>
  <si>
    <t>2015/03/27</t>
  </si>
  <si>
    <t>泽州县鸿聚德农业专业合作社</t>
  </si>
  <si>
    <t>93140525MA0L1W6W99</t>
  </si>
  <si>
    <t>陈芬莲</t>
  </si>
  <si>
    <t>(泽)登记企注字{2022}第259号</t>
  </si>
  <si>
    <t>经济林、果树、蔬菜、农作物、食用菌、中药材种植；农业种植新技术、农作物新品种引进、推广；农业观光最区开发；提供农田犁、耕、旋、深松服务；农作物播种、收割服务；土地开垦、复垦、整理服务；食品生产；食品经营；粮食收购；动物饲养场（依法须经批准的项目，经相关部门批准后方可开展经营活动）</t>
  </si>
  <si>
    <t>2020/04/27</t>
  </si>
  <si>
    <t>中国石油天然气股份有限公司山西销售晋城分公司泽州来岭加油站</t>
  </si>
  <si>
    <t>91140525715974319L</t>
  </si>
  <si>
    <t>(泽)登记企注字{2022}第260号</t>
  </si>
  <si>
    <t>2005/04/07</t>
  </si>
  <si>
    <t>泽州县云上之舞艺术培训学校有限公司</t>
  </si>
  <si>
    <t>91140525MA0GR6N44J</t>
  </si>
  <si>
    <t>常青</t>
  </si>
  <si>
    <t>(泽)登记企注字{2022}第261号</t>
  </si>
  <si>
    <t>许可项目：从事艺术培训的营利性民办培训机构（除面向中小学生开展的学科类、语言类文化教育培训）；从事语言能力、艺术、体育、科技等培训的营利性民办培训服务机构（除面向中小学生开展的学科类、语言类文化教育培训）。（依法须经批准的项目，经相关部门批准后方可开展经营活动，具体经营项目以相关部门批准文件或许可证件为准）
一般项目：文艺创作；组织体育表演活动。（除依法须经批准的项目外，凭营业执照依法自主开展经营活动）</t>
  </si>
  <si>
    <t>2015/10/30</t>
  </si>
  <si>
    <t>晋城市恒启物流有限公司</t>
  </si>
  <si>
    <t>91140525MA0KYP6FXR</t>
  </si>
  <si>
    <t>申军利</t>
  </si>
  <si>
    <t>(泽)登记企注字{2022}第262号</t>
  </si>
  <si>
    <t>许可项目：道路货物运输（不含危险货物）。（依法须经批准的项目，经相关部门批准后方可开展经营活动，具体经营项目以相关部门批准文件或许可证件为准）
一般项目：道路货物运输站经营；普通货物仓储服务（不含危险化学品等需许可审批的项目）；装卸搬运；供应链管理服务；租赁服务（不含许可类租赁服务）；再生资源销售；建筑材料销售；轻质建筑材料销售；煤炭及制品销售。（除依法须经批准的项目外，凭营业执照依法自主开展经营活动）</t>
  </si>
  <si>
    <t>2020/03/24</t>
  </si>
  <si>
    <t>晋城市金峰商贸有限公司</t>
  </si>
  <si>
    <t>91140525MA7Y479F1Y</t>
  </si>
  <si>
    <t>赵进峰</t>
  </si>
  <si>
    <t>(泽)登记企注字{2022}第263号</t>
  </si>
  <si>
    <t>许可项目：建设工程设计；建设工程施工；建筑劳务分包；施工专业作业；住宅室内装饰装修；城市生活垃圾经营性服务。（依法须经批准的项目，经相关部门批准后方可开展经营活动，具体经营项目以相关部门批准文件或许可证件为准）
一般项目：土石方工程施工；园林绿化工程施工；机械设备租赁；建筑工程机械与设备租赁；安全系统监控服务；五金产品零售；电线、电缆经营；建筑装饰材料销售；通讯设备销售；卫生洁具销售；家具销售；金属材料销售；商务代理代办服务。（除依法须经批准的项目外，凭营业执照依法自主开展经营活动）</t>
  </si>
  <si>
    <t>晋城市玉基工贸有限公司</t>
  </si>
  <si>
    <t>91140525MA0GTQUT9Y</t>
  </si>
  <si>
    <t>成玉亮</t>
  </si>
  <si>
    <t>(泽)登记企注字{2022}第264号</t>
  </si>
  <si>
    <t>经销建材（不含油漆）、砌块砖；商品混凝土、预拌砂浆、水泥构件的生产及销售；道路货物运输（依法须经批准的项目，经相关部门批准后方可开展经营活动）***</t>
  </si>
  <si>
    <t>2016/04/07</t>
  </si>
  <si>
    <t>泽州县五星农机服务专业合作社</t>
  </si>
  <si>
    <t>931405250783385627</t>
  </si>
  <si>
    <t>郭秋贵</t>
  </si>
  <si>
    <t>(泽)登记企注字{2022}第265号</t>
  </si>
  <si>
    <t>提供农田犁、耕、旋、深松、灌溉服务，农作物播种、收割服务，农药喷洒服务（依法须经批准的项目，经相关部门批准后方可开展经营活动）***；</t>
  </si>
  <si>
    <t>2013/09/16</t>
  </si>
  <si>
    <t>晋城市金信诺生态农业开发有限公司</t>
  </si>
  <si>
    <t>91140525MA0GWJQ462</t>
  </si>
  <si>
    <t>陈文琪</t>
  </si>
  <si>
    <t>(泽)登记企注字{2022}第266号</t>
  </si>
  <si>
    <t>农业开发，农作物、果树种植，动物饲养场，日用品销售，水上娱乐服务（依法须经批准的项目，经相关部门批准后方可开展经营活动）</t>
  </si>
  <si>
    <t>2016/09/18</t>
  </si>
  <si>
    <t>山西中宏万合工贸有限公司</t>
  </si>
  <si>
    <t>91140525MA7Y46KL8B</t>
  </si>
  <si>
    <t>李文龙</t>
  </si>
  <si>
    <t>(泽)登记企注字{2022}第267号</t>
  </si>
  <si>
    <t>许可项目：建设工程施工；食品销售；活禽销售；道路货物运输（不含危险货物）。（依法须经批准的项目，经相关部门批准后方可开展经营活动，具体经营项目以相关部门批准文件或许可证件为准）
一般项目：建筑材料销售；煤炭及制品销售；砖瓦销售；矿山机械销售；矿山机械制造；金属材料销售；轻质建筑材料销售；五金产品批发；五金产品零售；日用百货销售；石灰和石膏销售；燃煤烟气脱硫脱硝装备销售；砼结构构件制造；电子、机械设备维护（不含特种设备）；通信设备销售；消防器材销售；木材销售；塑料制品销售；塑料加工专用设备销售；模具销售；化工产品销售（不含许可类化工产品）；日用杂品制造；化妆品零售；化妆品批发；服装服饰零售；服装服饰批发；针纺织品及原料销售；工艺美术品及礼仪用品销售（象牙及其制品除外）；仪器仪表销售；皮革制品销售；润滑油销售；电线、电缆经营；橡胶制品销售；汽车零配件批发；建筑装饰材料销售；礼品花卉销售；计算机软硬件及辅助设备批发；金属门窗工程施工；门窗销售；门窗制造加工；文具用品零售；体育用品及器材零售；体育用品及器材批发；办公用品销售；家具销售；办公服务；家用电器销售；家用电器安装服务；建筑用石加工；光纤制造；建筑工程用机械销售；集贸市场管理服务；鲜肉批发；鲜肉零售；肥料销售；农副食品加工专用设备销售；普通货物仓储服务（不含危险化学品等需许可审批的项目）；住房租赁；土石方工程施工；机械设备租赁；再生资源回收（除生产性废旧金属）；装卸搬运；劳务服务（不含劳务派遣）。（除依法须经批准的项目外，凭营业执照依法自主开展经营活动）</t>
  </si>
  <si>
    <t>山西晋美品汇商业管理有限公司</t>
  </si>
  <si>
    <t>91140525MA7Y46906P</t>
  </si>
  <si>
    <t>张康乐</t>
  </si>
  <si>
    <t>(泽)登记企注字{2022}第268号</t>
  </si>
  <si>
    <t>许可项目：餐饮服务；城市配送运输服务（不含危险货物）；旅游业务；食品销售；住宅室内装饰装修；道路货物运输（不含危险货物）；建设工程施工。（依法须经批准的项目，经相关部门批准后方可开展经营活动，具体经营项目以相关部门批准文件或许可证件为准）
一般项目：企业管理咨询；企业形象策划；市场营销策划；品牌管理；物业管理；酒店管理；科技中介服务；停车场服务；餐饮管理；家政服务；住房租赁；鞋帽零售；鞋帽批发；服装服饰批发；服装服饰零售；针纺织品销售；农副产品销售；办公用品销售；日用品批发；礼品花卉销售；工艺美术品及礼仪用品销售（象牙及其制品除外）；体育用品及器材批发；体育用品及器材零售；玩具销售；汽车零配件零售；电子专用设备销售；互联网销售（除销售需要许可的商品）；贸易经纪；信息咨询服务（不含许可类信息咨询服务）；工程管理服务；教育咨询服务（不含涉许可审批的教育培训活动）；财务咨询；摄影扩印服务；广告发布；广告设计、代理；广告制作；文化娱乐经纪人服务；婚庆礼仪服务；会议及展览服务；网络技术服务；信息系统集成服务；化妆品零售；日用杂品销售；旅游开发项目策划咨询；专用化学产品销售（不含危险化学品）；机械设备销售；技术服务、技术开发、技术咨询、技术交流、技术转让、技术推广；组织文化艺术交流活动；化妆品批发；珠宝首饰零售；珠宝首饰批发。（除依法须经批准的项目外，凭营业执照依法自主开展经营活动）</t>
  </si>
  <si>
    <t>山西吉成隆商贸有限公司</t>
  </si>
  <si>
    <t>91140525MA0KK20A1Y</t>
  </si>
  <si>
    <t>刘妮娜</t>
  </si>
  <si>
    <t>(泽)登记企注字{2022}第269号</t>
  </si>
  <si>
    <t>许可项目：建设工程施工；道路货物运输（不含危险货物）。（依法须经批准的项目，经相关部门批准后方可开展经营活动，具体经营项目以相关部门批准文件或许可证件为准）
一般项目：电线、电缆经营；橡胶制品销售；润滑油销售；仪器仪表销售；金属材料销售；汽车零配件零售；电子产品销售；消防器材销售；化工产品销售（不含许可类化工产品）；轴承销售；模具销售；办公用品销售；阀门和旋塞销售；建筑材料销售；环境保护专用设备销售；建筑工程用机械销售；轮胎销售；日用百货销售；家具销售；泵及真空设备销售；电气设备销售；通讯设备销售；智能控制系统集成；特种设备销售；照明器具销售；物料搬运装备销售；矿山机械销售；安全技术防范系统设计施工服务；煤炭及制品销售；风动和电动工具销售；保温材料销售；五金产品零售。（除依法须经批准的项目外，凭营业执照依法自主开展经营活动）</t>
  </si>
  <si>
    <t>2019/06/06</t>
  </si>
  <si>
    <t>晋城市飞麟商贸有限公司</t>
  </si>
  <si>
    <t>91140502MA0KNQ0F49</t>
  </si>
  <si>
    <t>李华</t>
  </si>
  <si>
    <t>(泽)登记企注字{2022}第270号</t>
  </si>
  <si>
    <t>货物运输代理；物流信息咨询；软件销售；汽车租赁；提供电子商务服务；住宅室内装饰装修；针纺织品、床上用品、普通劳保用品、厨房设备、卫浴用品、五金交电、家具、家用电器、空调设备、灯具、装饰材料（不含油漆）、工艺礼品（象牙及其制品除外）、酒店用品、文化办公用品、建筑材料、玻璃制品、建材、日用百货、化妆品、机械设备销售（依法须经批准的项目，经相关部门批准后方可开展经营活动）***</t>
  </si>
  <si>
    <t>2019/08/22</t>
  </si>
  <si>
    <t>晋城市浩亿工贸有限公司</t>
  </si>
  <si>
    <t>91140525MA7Y45X655</t>
  </si>
  <si>
    <t>韩五青</t>
  </si>
  <si>
    <t>(泽)登记企注字{2022}第271号</t>
  </si>
  <si>
    <t>许可项目：道路货物运输（不含危险货物）；建设工程施工；住宅室内装饰装修。（依法须经批准的项目，经相关部门批准后方可开展经营活动，具体经营项目以相关部门批准文件或许可证件为准）
一般项目：再生资源销售；建筑材料销售；电线、电缆经营；橡胶制品销售；仪器仪表销售；五金产品零售；日用百货销售；化工产品生产（不含许可类化工产品）；保温材料销售；水泥制品销售；建筑砌块销售；砼结构构件销售；金属结构制造；园林绿化工程施工；普通机械设备安装服务；建筑工程机械与设备租赁；机械设备租赁。（除依法须经批准的项目外，凭营业执照依法自主开展经营活动）</t>
  </si>
  <si>
    <t>泽州县创丰农业专业合作社</t>
  </si>
  <si>
    <t>93140525MA0L8C9F2R</t>
  </si>
  <si>
    <t>李晋兵</t>
  </si>
  <si>
    <t>(泽)登记企注字{2022}第272号</t>
  </si>
  <si>
    <t>动物饲养场；农作物、经济林、果树、蔬菜、花卉、中药材、食用菌种植；蔬果采摘；农业观光景区开发；种植新技术、农作物新品种引进、推广；提供农田犁、耕、旋、深松服务，农作物播种、收割服务，土地开垦、复垦、整理服务（依法须经批准的项目，经相关部门批准后方可开展经营活动）</t>
  </si>
  <si>
    <t>2022/02/24</t>
  </si>
  <si>
    <t>2020/08/24</t>
  </si>
  <si>
    <t>泽州县润沁沣渔业有限公司</t>
  </si>
  <si>
    <t>91140525MA7Y45E562</t>
  </si>
  <si>
    <t>郭佳佳</t>
  </si>
  <si>
    <t>(泽)登记企注字{2022}第273号</t>
  </si>
  <si>
    <t>许可项目：水产养殖。（依法须经批准的项目，经相关部门批准后方可开展经营活动，具体经营项目以相关部门批准文件或许可证件为准）
一般项目：水产品批发；水产品零售。（除依法须经批准的项目外，凭营业执照依法自主开展经营活动）</t>
  </si>
  <si>
    <t>泽州县茂德源农业专业合作社</t>
  </si>
  <si>
    <t>93140525MA0KLCRE9K</t>
  </si>
  <si>
    <t>李露露</t>
  </si>
  <si>
    <t>(泽)登记企注字{2022}第274号</t>
  </si>
  <si>
    <t>许可项目：农作物种子经营；农药零售；兽药经营。（依法须经批准的项目，经相关部门批准后方可开展经营活动，具体经营项目以相关部门批准文件或许可证件为准）
一般项目：树木种植经营；水果种植；蔬菜种植；花卉种植；谷物种植；化肥销售；饲料原料销售；农作物种子经营（仅限不再分装的包装种子）；农村民间工艺及制品、休闲农业和乡村旅游资源的开发经营；技术服务、技术开发、技术咨询、技术交流、技术转让、技术推广；农业机械服务；农作物收割服务；农作物栽培服务；食用菌种植；智能农业管理；农业专业及辅助性活动；农业机械销售；农林牧渔业废弃物综合利用；农林牧渔专用仪器仪表销售；农、林、牧、副、渔业专业机械的销售。（除依法须经批准的项目外，凭营业执照依法自主开展经营活动）</t>
  </si>
  <si>
    <t>2019/07/04</t>
  </si>
  <si>
    <t>山西益增科技有限责任公司</t>
  </si>
  <si>
    <t>91140502MA0LDTQD87</t>
  </si>
  <si>
    <t>王丹</t>
  </si>
  <si>
    <t>(泽)登记企注字{2022}第275号</t>
  </si>
  <si>
    <t>一般项目：计算机软硬件及辅助设备零售；技术服务、技术开发、技术咨询、技术交流、技术转让、技术推广；信息技术咨询服务；信息系统运行维护服务；软件开发；网络技术服务；办公用品销售；计算机及通讯设备租赁；信息安全设备销售；物联网技术研发；互联网设备销售；网络与信息安全软件开发；信息咨询服务（不含许可类信息咨询服务）；物联网技术服务；电子元器件零售；信息系统集成服务；电子专用材料销售；移动终端设备销售；计算器设备销售；物联网设备销售；酒店管理；单位后勤管理服务；停车场服务；数字视频监控系统销售；显示器件销售；办公设备销售。（除依法须经批准的项目外，凭营业执照依法自主开展经营活动）</t>
  </si>
  <si>
    <t>2020/12/18</t>
  </si>
  <si>
    <t>山西惠杰商贸有限公司</t>
  </si>
  <si>
    <t>91140525MA7Y453N3U</t>
  </si>
  <si>
    <t>宋英杰</t>
  </si>
  <si>
    <t>(泽)登记企注字{2022}第276号</t>
  </si>
  <si>
    <t>一般项目：地板销售；建筑材料销售；轻质建筑材料销售；电线、电缆经营；建筑装饰材料销售；建筑用钢筋产品销售；建筑防水卷材产品销售；建筑陶瓷制品销售；建筑砌块销售；砖瓦销售；建筑装饰、水暖管道零件及其他建筑用金属制品制造；玻璃纤维增强塑料制品销售；门窗销售；金属制品销售；卫生陶瓷制品销售；工程管理服务；专业设计服务；平面设计；住宅水电安装维护服务；家具安装和维修服务；家用电器安装服务；塑料制品销售；金属门窗工程施工；电子产品销售；矿山机械销售；家用电器销售；照明器具销售；家用视听设备销售；日用家电零售；家用电器零配件销售；承接总公司工程建设业务；国内货物运输代理；普通货物仓储服务（不含危险化学品等需许可审批的项目）；仓储设备租赁服务；道路货物运输站经营；园林绿化工程施工；规划设计管理；金属工具销售；非金属矿及制品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</si>
  <si>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晋城市汇鑫运输有限公司</t>
  </si>
  <si>
    <t>91140525MA7Y44JG5R</t>
  </si>
  <si>
    <t>任聚东</t>
  </si>
  <si>
    <t>(泽)登记企注字{2022}第277号</t>
  </si>
  <si>
    <t>许可项目：道路货物运输（不含危险货物）。（依法须经批准的项目，经相关部门批准后方可开展经营活动，具体经营项目以相关部门批准文件或许可证件为准）
一般项目：汽车新车销售；汽车旧车销售；二手车经销；新能源汽车整车销售；汽车零配件零售；汽车装饰用品销售；机动车修理和维护；小微型客车租赁经营服务；商务代理代办服务。（除依法须经批准的项目外，凭营业执照依法自主开展经营活动）</t>
  </si>
  <si>
    <t>泽州栩锦工贸有限公司</t>
  </si>
  <si>
    <t>91140525MA0KNK742M</t>
  </si>
  <si>
    <t>申政栩</t>
  </si>
  <si>
    <t>(泽)登记企注字{2022}第278号</t>
  </si>
  <si>
    <t>一般项目：建筑工程机械与设备租赁；建筑材料销售；道路货物运输站经营；普通货物仓储服务（不含危险化学品等需许可审批的项目）；建筑用石加工；非金属矿物制品制造。（除依法须经批准的项目外，凭营业执照依法自主开展经营活动）
许可项目：道路货物运输（不含危险货物）；建设工程施工。（依法须经批准的项目，经相关部门批准后方可开展经营活动，具体经营项目以相关部门批准文件或许可证件为准）</t>
  </si>
  <si>
    <t>2019/08/19</t>
  </si>
  <si>
    <t>晋城九州铸造有限公司</t>
  </si>
  <si>
    <t>91140525MA7Y44HE65</t>
  </si>
  <si>
    <t>位洪新</t>
  </si>
  <si>
    <t>(泽)登记企注字{2022}第279号</t>
  </si>
  <si>
    <t>一般项目：特种设备销售；玻璃纤维增强塑料制品销售；橡胶制品销售；黑色金属铸造；货物进出口；金属制品销售。（除依法须经批准的项目外，凭营业执照依法自主开展经营活动）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</si>
  <si>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泽州县润昌家庭农场</t>
  </si>
  <si>
    <t>91140525MA7Y44GB59</t>
  </si>
  <si>
    <t>范会军</t>
  </si>
  <si>
    <t>(泽)登记企注字{2022}第280号</t>
  </si>
  <si>
    <t>一般项目：蔬菜种植；水果种植；薯类种植；谷物种植；香料作物种植；坚果种植；食用菌种植；花卉种植；树木种植经营；豆类种植；草种植；中草药种植；休闲观光活动；农业机械服务。（除依法须经批准的项目外，凭营业执照依法自主开展经营活动）</t>
  </si>
  <si>
    <t>晋城市鑫泰鑫房地产开发有限公司</t>
  </si>
  <si>
    <t>91140525MA7Y44CL1F</t>
  </si>
  <si>
    <t>程清凤</t>
  </si>
  <si>
    <t>(泽)登记企注字{2022}第281号</t>
  </si>
  <si>
    <t>许可项目：房地产开发经营；建设工程设计；建设工程施工；住宅室内装饰装修。（依法须经批准的项目，经相关部门批准后方可开展经营活动，具体经营项目以相关部门批准文件或许可证件为准）
一般项目：建筑材料销售；建筑装饰材料销售；五金产品零售；家具销售；建筑工程机械与设备租赁。（除依法须经批准的项目外，凭营业执照依法自主开展经营活动）</t>
  </si>
  <si>
    <t>晋城钛达再生物资开发有限公司</t>
  </si>
  <si>
    <t>91140525MA7Y44AC58</t>
  </si>
  <si>
    <t>田俊锋</t>
  </si>
  <si>
    <t>(泽)登记企注字{2022}第282号</t>
  </si>
  <si>
    <t>许可项目：建设工程施工；道路货物运输（不含危险货物）；建筑物拆除作业（爆破作业除外）；住宅室内装饰装修。（依法须经批准的项目，经相关部门批准后方可开展经营活动，具体经营项目以相关部门批准文件或许可证件为准）
一般项目：砖瓦制造；砖瓦销售；塑料制品销售；劳动保护用品生产；塑料制品制造；污水处理及其再生利用；道路货物运输站经营；普通货物仓储服务（不含危险化学品等需许可审批的项目）；矿山机械销售；办公用品销售；消防器材销售；金属材料销售；建筑用钢筋产品销售；电气设备销售；机械电气设备销售；五金产品零售；环境保护专用设备销售；建筑工程用机械销售；化工产品销售（不含许可类化工产品）；工艺美术品及礼仪用品销售（象牙及其制品除外）；煤炭及制品销售；土石方工程施工；园林绿化工程施工；会议及展览服务；建筑工程机械与设备租赁；信息系统运行维护服务；养老服务；再生资源回收（除生产性废旧金属）；固体废物治理；装卸搬运；土地整治服务；建筑用石加工。（除依法须经批准的项目外，凭营业执照依法自主开展经营活动）</t>
  </si>
  <si>
    <t>晋城山水合聚水泥有限公司</t>
  </si>
  <si>
    <t>91140525790247349M</t>
  </si>
  <si>
    <t>赵守玉</t>
  </si>
  <si>
    <t>(泽)登记企注字{2022}第283号</t>
  </si>
  <si>
    <t>许可项目：道路货物运输（不含危险货物）。（依法须经批准的项目，经相关部门批准后方可开展经营活动，具体经营项目以相关部门批准文件或许可证件为准）
一般项目：建筑材料销售；水泥制品制造；水泥制品销售；非金属矿及制品销售；矿物洗选加工；专用化学产品制造（不含危险化学品）；专用化学产品销售（不含危险化学品）。（除依法须经批准的项目外，凭营业执照依法自主开展经营活动）</t>
  </si>
  <si>
    <t>2006/07/25</t>
  </si>
  <si>
    <t>晋城市牧钢精密工业有限公司</t>
  </si>
  <si>
    <t>91140525MA0HE0L537</t>
  </si>
  <si>
    <t>李淑新</t>
  </si>
  <si>
    <t>(泽)登记企注字{2022}第284号</t>
  </si>
  <si>
    <t>研发、生产、销售冲压件、金属结构件、精密模具、模具钢材、五金配件、绝缘材料、防火材料、电子产品及零配件、计算机零配件、汽车零配件、机电设备零配件、模具用相关新型材料、智能机器及自动化设备、智能自行车及配件；货物进出口，技术进出口（依法须经批准的项目，经相关部门批准后方可开展经营活动）***</t>
  </si>
  <si>
    <t>2017/04/17</t>
  </si>
  <si>
    <t>山西连城数控科技有限公司</t>
  </si>
  <si>
    <t>91140525MA0GYK5U9X</t>
  </si>
  <si>
    <t>史红进</t>
  </si>
  <si>
    <t>(泽)登记企注字{2022}第285号</t>
  </si>
  <si>
    <t>一般项目：机床功能部件及附件销售；金属切削机床销售；金属工具销售；数控机床销售；机械设备销售；金属切削加工服务；轴承、齿轮和传动部件销售；金属成形机床销售；配电开关控制设备销售；办公用品销售；五金产品批发；办公设备销售；金属制品销售；润滑油销售；专用化学产品销售（不含危险化学品）；劳动保护用品销售；电线、电缆经营；建筑装饰材料销售；金属材料销售；家用电器销售；电子元器件批发；电子产品销售；矿山机械销售；有色金属合金销售。（除依法须经批准的项目外，凭营业执照依法自主开展经营活动）</t>
  </si>
  <si>
    <t>2016/11/14</t>
  </si>
  <si>
    <t>晋城市锦绣亿家家居有限公司</t>
  </si>
  <si>
    <t>91140525MA0L9QXC43</t>
  </si>
  <si>
    <t>郭帅</t>
  </si>
  <si>
    <t>(泽)登记企注字{2022}第286号</t>
  </si>
  <si>
    <t>家具、家用电器、卫生洁具、太阳能器具、建材、装饰材料（不含油漆）、销售；住宅室内装饰装修；全屋家具定制；家具制造（依法须经批准的项目，经相关部门批准后方可开展经营活动）</t>
  </si>
  <si>
    <t>2020/09/17</t>
  </si>
  <si>
    <t>晋城市福生建筑工程有限公司</t>
  </si>
  <si>
    <t>91140525MA7Y42Y63Y</t>
  </si>
  <si>
    <t>梁福生</t>
  </si>
  <si>
    <t>(泽)登记企注字{2022}第287号</t>
  </si>
  <si>
    <t>许可项目：建设工程施工。（依法须经批准的项目，经相关部门批准后方可开展经营活动，具体经营项目以相关部门批准文件或许可证件为准）
一般项目：劳务服务（不含劳务派遣）。（除依法须经批准的项目外，凭营业执照依法自主开展经营活动）</t>
  </si>
  <si>
    <t>2022/02/23</t>
  </si>
  <si>
    <t>山西晋沃华工贸有限公司</t>
  </si>
  <si>
    <t>91140525MA0LDMFU8Q</t>
  </si>
  <si>
    <t>王浩丞</t>
  </si>
  <si>
    <t>(泽)登记企注字{2022}第288号</t>
  </si>
  <si>
    <t>一般项目：建筑材料销售；橡胶制品销售；五金产品批发；汽车零配件批发；润滑油销售；矿山机械销售；化工产品销售（不含许可类化工产品）；炼油、化工生产专用设备销售。（除依法须经批准的项目外，凭营业执照依法自主开展经营活动）
许可项目：危险化学品经营。（依法须经批准的项目，经相关部门批准后方可开展经营活动，具体经营项目以相关部门批准文件或许可证件为准）</t>
  </si>
  <si>
    <t>2020/12/15</t>
  </si>
  <si>
    <t>晋城市润泰泽园林绿化工程有限公司</t>
  </si>
  <si>
    <t>91140525MA0LEBND58</t>
  </si>
  <si>
    <t>段建华</t>
  </si>
  <si>
    <t>(泽)登记企注字{2022}第289号</t>
  </si>
  <si>
    <t>园林绿化工程；工程机械租赁；土石方挖掘；建设工程：设计、施工；钢结构工程；水利水电工程；农作物、经济林、果树种植；提供农田犁、耕、旋、深松服务；农作物播种、收割服务；土地开垦、复垦、整理服务；企业宣传片、专题片策划；会务服务；摄影摄像服务；代理、设计、制作、发布广告；其他印刷品印刷；经销五金交电、普通劳保用品、日用百货、电线电缆、水暖配件、保温材料；食品经营（依法须经批准的项目，经相关部门批准后方可开展经营活动）</t>
  </si>
  <si>
    <t>2020/12/29</t>
  </si>
  <si>
    <t>泽州县南村供销合作社棉百门市部</t>
  </si>
  <si>
    <t>91140525MA0GW2BE6Y</t>
  </si>
  <si>
    <t>李陆豪</t>
  </si>
  <si>
    <t>(泽)登记企注字{2022}第290号</t>
  </si>
  <si>
    <t>经销日用百货、针纺织品、洗化用品；出版物零售（依法须经批准的项目，经相关部门批准后方可开展经营活动）</t>
  </si>
  <si>
    <t>2002/06/26</t>
  </si>
  <si>
    <t>晋城市鑫壹诚工贸有限公司</t>
  </si>
  <si>
    <t>91140525MA0KPMBNXQ</t>
  </si>
  <si>
    <t>刘一</t>
  </si>
  <si>
    <t>(泽)登记企注字{2022}第291号</t>
  </si>
  <si>
    <t>许可项目：建设工程施工；建设工程设计；建设工程监理；建筑劳务分包；建筑物拆除作业（爆破作业除外）；施工专业作业；公路管理与养护。（依法须经批准的项目，经相关部门批准后方可开展经营活动，具体经营项目以相关部门批准文件或许可证件为准）
一般项目：土石方工程施工；园林绿化工程施工；市政设施管理；承接总公司工程建设业务；对外承包工程；金属门窗工程施工；普通机械设备安装服务；建筑工程机械与设备租赁；机械设备租赁；劳务服务（不含劳务派遣）；工程管理服务；工业工程设计服务；通用设备修理；专用设备修理；交通设施维修；建筑用钢筋产品销售；金属材料销售；金属结构制造；钢压延加工；建筑材料销售；五金产品批发；矿山机械销售；风动和电动工具销售；文具用品批发；电线、电缆经营；文具用品零售；消防器材销售；金属制品销售；装卸搬运；金属结构销售；轻质建筑材料销售；电子专用设备销售；卫生洁具销售。（除依法须经批准的项目外，凭营业执照依法自主开展经营活动）</t>
  </si>
  <si>
    <t>2019/09/11</t>
  </si>
  <si>
    <t>晋城宇光智能家装五金有限公司</t>
  </si>
  <si>
    <t>91140525MA7Y41DAXU</t>
  </si>
  <si>
    <t>秦海立</t>
  </si>
  <si>
    <t>(泽)登记企注字{2022}第292号</t>
  </si>
  <si>
    <t>一般项目：五金产品零售；建筑材料销售；建筑装饰材料销售；轻质建筑材料销售；金属材料销售；金属制品销售；五金产品批发；电线、电缆经营；合成材料销售；专用化学产品销售（不含危险化学品）；建筑防水卷材产品销售；建筑陶瓷制品销售；建筑工程机械与设备租赁；建筑工程用机械销售；门窗销售；电子元器件批发；仪器仪表销售；机械设备销售；电子产品销售；电子专用设备销售；住宅水电安装维护服务；园林绿化工程施工；厨具卫具及日用杂品批发；卫生陶瓷制品销售。（除依法须经批准的项目外，凭营业执照依法自主开展经营活动）
许可项目：住宅室内装饰装修；建设工程施工。（依法须经批准的项目，经相关部门批准后方可开展经营活动，具体经营项目以相关部门批准文件或许可证件为准）</t>
  </si>
  <si>
    <t>晋城市卡仕途汽车服务有限公司</t>
  </si>
  <si>
    <t>91140525MA0LATDG3F</t>
  </si>
  <si>
    <t>李亚胜</t>
  </si>
  <si>
    <t>(泽)登记企注字{2022}第293号</t>
  </si>
  <si>
    <t>一般项目：机动车修理和维护；汽车装饰用品销售；洗车服务；金属加工机械制造；气体压缩机械制造；工业自动控制系统装置制造；金属成形机床制造；电工仪器仪表制造；智能机器人的研发；金属成形机床销售；电子元器件与机电组件设备制造；工业机器人制造；工业机器人销售；洗车设备销售；信息咨询服务（不含许可类信息咨询服务）；技术服务、技术开发、技术咨询、技术交流、技术转让、技术推广；电子专用设备销售；电子元器件零售；电子元器件批发；仪器仪表销售；机械设备销售；电子产品销售；机械设备研发；智能机器人销售；金属制品销售；五金产品研发；电线、电缆经营。（除依法须经批准的项目外，凭营业执照依法自主开展经营活动）</t>
  </si>
  <si>
    <t>2020/10/15</t>
  </si>
  <si>
    <t>泽州县碧秀园农业专业合作社</t>
  </si>
  <si>
    <t>93140525MA0GW80F04</t>
  </si>
  <si>
    <t>王二露</t>
  </si>
  <si>
    <t>(泽)登记企注字{2022}第294号</t>
  </si>
  <si>
    <t>林木种子生产经营，经济林、果树、蔬菜、花卉、食用菌、中药材、农作物种植，动物饲养场,园林绿化工程（依法须经批准的项目，经相关部门批准后方可开展经营活动）</t>
  </si>
  <si>
    <t>2016/08/11</t>
  </si>
  <si>
    <t>晋城市显文发容再生资源回收利用有限公司</t>
  </si>
  <si>
    <t>91140525317141258D</t>
  </si>
  <si>
    <t>茹永胜</t>
  </si>
  <si>
    <t>(泽)登记企注字{2022}第295号</t>
  </si>
  <si>
    <t>许可项目：城市生活垃圾经营性服务；建设工程施工；城市建筑垃圾处置（清运）；发电业务、输电业务、供（配）电业务。（依法须经批准的项目，经相关部门批准后方可开展经营活动，具体经营项目以相关部门批准文件或许可证件为准）
一般项目：再生资源回收（除生产性废旧金属）；园林绿化工程施工；土石方工程施工；建筑工程机械与设备租赁；矿山机械销售；五金产品零售；环保咨询服务；专用化学产品制造（不含危险化学品）；专用化学产品销售（不含危险化学品）；阀门和旋塞销售；环境保护专用设备销售；塑料制品销售；污水处理及其再生利用；水环境污染防治服务；大气环境污染防治服务；太阳能热利用产品销售；仪器仪表销售；环境监测专用仪器仪表销售；实验分析仪器销售。（除依法须经批准的项目外，凭营业执照依法自主开展经营活动）</t>
  </si>
  <si>
    <t>2014/12/15</t>
  </si>
  <si>
    <t>晋城市兴方管业有限公司</t>
  </si>
  <si>
    <t>91140525672333043W</t>
  </si>
  <si>
    <t>王奎德</t>
  </si>
  <si>
    <t>(泽)登记企注字{2022}第296号</t>
  </si>
  <si>
    <t>一般项目：黑色金属铸造；铸造用造型材料生产；金属制品研发；金属制品修理；金属制品销售；金属材料销售；橡胶制品销售；消防器材销售；消防技术服务；五金产品批发；金属丝绳及其制品制造；金属丝绳及其制品销售；货物进出口。（除依法须经批准的项目外，凭营业执照依法自主开展经营活动）
许可项目：建设工程施工；道路货物运输（不含危险货物）；道路危险货物运输。（依法须经批准的项目，经相关部门批准后方可开展经营活动，具体经营项目以相关部门批准文件或许可证件为准）</t>
  </si>
  <si>
    <t>2008/03/26</t>
  </si>
  <si>
    <t>晋城市金沙煌工贸有限公司</t>
  </si>
  <si>
    <t>91140525MA7Y40AH5G</t>
  </si>
  <si>
    <t>郑瑞刚</t>
  </si>
  <si>
    <t>(泽)登记企注字{2022}第297号</t>
  </si>
  <si>
    <t>一般项目：水泥制品销售；建筑材料销售；非金属矿及制品销售；砖瓦销售。（除依法须经批准的项目外，凭营业执照依法自主开展经营活动）</t>
  </si>
  <si>
    <t>2022/02/22</t>
  </si>
  <si>
    <t>晋城市亿辇企业管理咨询有限公司</t>
  </si>
  <si>
    <t>91140525MA7Y402EXA</t>
  </si>
  <si>
    <t>郑建锁</t>
  </si>
  <si>
    <t>(泽)登记企注字{2022}第298号</t>
  </si>
  <si>
    <t>一般项目：企业管理；社会经济咨询服务；信息咨询服务（不含许可类信息咨询服务）；商务代理代办服务；市场营销策划；企业管理咨询；劳务服务（不含劳务派遣）。（除依法须经批准的项目外，凭营业执照依法自主开展经营活动）</t>
  </si>
  <si>
    <t>晋城市冠筠五金配件有限公司</t>
  </si>
  <si>
    <t>91140525MA7Y5YE18G</t>
  </si>
  <si>
    <t>董智慧</t>
  </si>
  <si>
    <t>(泽)登记企注字{2022}第299号</t>
  </si>
  <si>
    <t>一般项目：门窗销售；轻质建筑材料销售；高性能密封材料销售；密封件销售；防火封堵材料销售；密封用填料销售；橡胶制品销售；建筑材料销售；仪器仪表销售；五金产品零售；塑料制品销售；建筑装饰材料销售。（除依法须经批准的项目外，凭营业执照依法自主开展经营活动）
许可项目：住宅室内装饰装修。（依法须经批准的项目，经相关部门批准后方可开展经营活动，具体经营项目以相关部门批准文件或许可证件为准）</t>
  </si>
  <si>
    <t>晋城市金贞商贸有限公司金村加油站</t>
  </si>
  <si>
    <t>91140525MA0LDECW3N</t>
  </si>
  <si>
    <t>李瑶瑶</t>
  </si>
  <si>
    <t>(泽)登记企注字{2022}第300号</t>
  </si>
  <si>
    <t>零售汽油、柴油；经销润滑油、车用尿素、日用百货；提供洗车服务；烟草制品零售：卷烟零售、雪茄烟零售；食品经营（依法须经批准的项目，经相关部门批准后方可开展经营活动）</t>
  </si>
  <si>
    <t>2020/12/10</t>
  </si>
  <si>
    <t>山西赛恪自动化科技有限公司</t>
  </si>
  <si>
    <t>91140500096890983B</t>
  </si>
  <si>
    <t>潘峰</t>
  </si>
  <si>
    <t>(泽)登记企注字{2022}第301号</t>
  </si>
  <si>
    <t>许可项目：食品销售。（依法须经批准的项目，经相关部门批准后方可开展经营活动，具体经营项目以相关部门批准文件或许可证件为准）
一般项目：技术服务、技术开发、技术咨询、技术交流、技术转让、技术推广；机械设备销售；电器辅件销售；电气设备销售；机械电气设备销售；通用设备修理；专用设备修理；日用产品修理；电子元器件零售；环境监测专用仪器仪表销售；电子元器件与机电组件设备销售；智能仪器仪表销售；仪器仪表销售；电子产品销售；化工产品销售（不含许可类化工产品）；办公用品销售；办公设备销售；工业自动控制系统装置销售；计量技术服务；数字视频监控系统制造；工业控制计算机及系统制造；终端计量设备销售。（除依法须经批准的项目外，凭营业执照依法自主开展经营活动）</t>
  </si>
  <si>
    <t>2014/03/26</t>
  </si>
  <si>
    <t>晋城市德贤斋央厨配餐服务有限公司</t>
  </si>
  <si>
    <t>91140525MA7Y5Y5D9W</t>
  </si>
  <si>
    <t>高峰</t>
  </si>
  <si>
    <t>(泽)登记企注字{2022}第302号</t>
  </si>
  <si>
    <t>许可项目：餐饮服务；食品销售；道路货物运输（不含危险货物）；城市配送运输服务（不含危险货物）。（依法须经批准的项目，经相关部门批准后方可开展经营活动，具体经营项目以相关部门批准文件或许可证件为准）
一般项目：餐饮管理；专业保洁、清洗、消毒服务；餐饮器具集中消毒服务；外卖递送服务；食用农产品初加工；食用农产品零售。（除依法须经批准的项目外，凭营业执照依法自主开展经营活动）</t>
  </si>
  <si>
    <t>晋城鑫辉安装有限公司</t>
  </si>
  <si>
    <t>91140525MA7Y5Y262Y</t>
  </si>
  <si>
    <t>桑逢辉</t>
  </si>
  <si>
    <t>(泽)登记企注字{2022}第303号</t>
  </si>
  <si>
    <t>一般项目：建筑材料销售；建筑装饰材料销售；劳务服务（不含劳务派遣）；家用电器安装服务；家具安装和维修服务；家具销售；家具零配件销售；日用品销售；建筑工程机械与设备租赁；租赁服务（不含许可类租赁服务）；建筑装饰、水暖管道零件及其他建筑用金属制品制造；建筑用金属配件销售；配电开关控制设备销售；机械零件、零部件销售；五金产品零售；劳动保护用品销售。（除依法须经批准的项目外，凭营业执照依法自主开展经营活动）
许可项目：建设工程施工。（依法须经批准的项目，经相关部门批准后方可开展经营活动，具体经营项目以相关部门批准文件或许可证件为准）</t>
  </si>
  <si>
    <t>晋城市如意通工贸有限公司</t>
  </si>
  <si>
    <t>91140525MA7Y5Y115D</t>
  </si>
  <si>
    <t>史云霞</t>
  </si>
  <si>
    <t>(泽)登记企注字{2022}第304号</t>
  </si>
  <si>
    <t>许可项目：基础电信业务；建设工程施工。（依法须经批准的项目，经相关部门批准后方可开展经营活动，具体经营项目以相关部门批准文件或许可证件为准）
一般项目：通讯设备销售；网络设备销售。（除依法须经批准的项目外，凭营业执照依法自主开展经营活动）</t>
  </si>
  <si>
    <t>晋城市新征程商贸有限公司</t>
  </si>
  <si>
    <t>91140525MA0KY54MXJ</t>
  </si>
  <si>
    <t>宋文富</t>
  </si>
  <si>
    <t>(泽)登记企注字{2022}第305号</t>
  </si>
  <si>
    <t>一般项目：日用百货销售；办公用品销售；五金产品零售；塑料制品销售；蔬菜种植；谷物种植；水果种植；坚果种植；食用菌种植；花卉种植。（除依法须经批准的项目外，凭营业执照依法自主开展经营活动）
许可项目：烟草制品零售；道路货物运输（不含危险货物）；食品销售；动物饲养。（依法须经批准的项目，经相关部门批准后方可开展经营活动，具体经营项目以相关部门批准文件或许可证件为准）</t>
  </si>
  <si>
    <t>2020/03/16</t>
  </si>
  <si>
    <t>晋城市赛达汽车服务有限公司</t>
  </si>
  <si>
    <t>91140525MA0KE1RE00</t>
  </si>
  <si>
    <t>张志云</t>
  </si>
  <si>
    <t>(泽)登记企注字{2022}第306号</t>
  </si>
  <si>
    <t>许可项目：道路货物运输（不含危险货物）；保险代理业务；建设工程施工。（依法须经批准的项目，经相关部门批准后方可开展经营活动，具体经营项目以相关部门批准文件或许可证件为准）
一般项目：道路货物运输站经营；汽车新车销售；汽车零配件批发；导航、测绘、气象及海洋专用仪器销售；技术服务、技术开发、技术咨询、技术交流、技术转让、技术推广；电力电子元器件销售；电子专用设备销售；机械设备销售；计算机软硬件及辅助设备批发；软件销售；电子产品销售；机械设备租赁；电子、机械设备维护（不含特种设备）；机动车修理和维护；电气设备修理；通用设备修理；专用设备修理；电动自行车维修；装卸搬运；园林绿化工程施工；土地整治服务；土石方工程施工。（除依法须经批准的项目外，凭营业执照依法自主开展经营活动）</t>
  </si>
  <si>
    <t>2019/03/05</t>
  </si>
  <si>
    <t>山西辰宇能源科技有限公司</t>
  </si>
  <si>
    <t>91140525MA7Y5XP23X</t>
  </si>
  <si>
    <t>杨坤宇</t>
  </si>
  <si>
    <t>(泽)登记企注字{2022}第307号</t>
  </si>
  <si>
    <t>一般项目：新兴能源技术研发；煤炭及制品销售；技术服务、技术开发、技术咨询、技术交流、技术转让、技术推广；业务培训（不含教育培训、职业技能培训等需取得许可的培训）；信息咨询服务（不含许可类信息咨询服务）；机械电气设备销售；建筑材料销售；企业管理；食品销售（仅销售预包装食品）；销售代理；企业管理咨询；金属材料销售；橡胶制品销售；建筑用钢筋产品销售；化肥销售；五金产品批发；化工产品销售（不含许可类化工产品）；润滑油销售；水泥制品销售；矿山机械销售；土地整治服务；环保咨询服务；资源再生利用技术研发；水污染治理；环境保护监测；互联网销售（除销售需要许可的商品）；建筑工程用机械销售；专用设备修理；环境保护专用设备销售；日用百货销售；针纺织品销售；塑料制品销售；机械设备租赁；食用农产品批发。（除依法须经批准的项目外，凭营业执照依法自主开展经营活动）</t>
  </si>
  <si>
    <t>晋城颐枫房产经纪有限公司</t>
  </si>
  <si>
    <t>91140525MA7Y5XLL3F</t>
  </si>
  <si>
    <t>王鹏鹏</t>
  </si>
  <si>
    <t>(泽)登记企注字{2022}第308号</t>
  </si>
  <si>
    <t>一般项目：房地产经纪；市场营销策划；会议及展览服务；技术服务、技术开发、技术咨询、技术交流、技术转让、技术推广。（除依法须经批准的项目外，凭营业执照依法自主开展经营活动）</t>
  </si>
  <si>
    <t>山西洲茂工贸有限公司</t>
  </si>
  <si>
    <t>91140525MA0L7BJJ01</t>
  </si>
  <si>
    <t>和军</t>
  </si>
  <si>
    <t>(泽)登记企注字{2022}第309号</t>
  </si>
  <si>
    <t>许可项目：建设工程施工；建设工程勘察；建设工程设计；建设工程监理；特种设备制造；特种设备设计；建筑智能化系统设计；住宅室内装饰装修。（依法须经批准的项目，经相关部门批准后方可开展经营活动，具体经营项目以相关部门批准文件或许可证件为准）
一般项目：矿山机械销售；信息系统集成服务；园林绿化工程施工；广告设计、代理；广告制作；广告发布；显示器件销售；照明器具销售；电力电子元器件销售；机械设备销售；电子产品销售；电线、电缆经营；通讯设备销售；五金产品零售；办公用品销售；文具用品零售；金属材料销售；建筑用钢筋产品销售；金属结构销售；木材销售；润滑油销售；智能机器人销售；工业机器人销售；服务消费机器人销售；物联网技术研发；物联网技术服务；物联网应用服务；物联网设备销售；软件开发；日用电器修理；计算机及办公设备维修；计量技术服务；数字视频监控系统制造；工业控制计算机及系统制造；终端计量设备销售。（除依法须经批准的项目外，凭营业执照依法自主开展经营活动）</t>
  </si>
  <si>
    <t>2020/08/05</t>
  </si>
  <si>
    <t>山西兰与传媒有限公司</t>
  </si>
  <si>
    <t>91140525MA7Y5XHA8K</t>
  </si>
  <si>
    <t>蒙兰兰</t>
  </si>
  <si>
    <t>(泽)登记企注字{2022}第310号</t>
  </si>
  <si>
    <t>许可项目：第一类增值电信业务；第二类增值电信业务；食品销售。（依法须经批准的项目，经相关部门批准后方可开展经营活动，具体经营项目以相关部门批准文件或许可证件为准）
一般项目：技术服务、技术开发、技术咨询、技术交流、技术转让、技术推广；软件销售；计算机软硬件及辅助设备零售；互联网设备销售；网络技术服务；信息技术咨询服务；物联网技术服务；信息系统运行维护服务；数据处理服务；计算机系统服务；企业管理咨询；信息咨询服务（不含许可类信息咨询服务）；其他文化艺术经纪代理；会议及展览服务；组织文化艺术交流活动；广告设计、代理；广告发布；广告制作；项目策划与公关服务；文艺创作；个人商务服务；远程健康管理服务；国内贸易代理。（除依法须经批准的项目外，凭营业执照依法自主开展经营活动）</t>
  </si>
  <si>
    <t>山西璟宸矿用设备有限公司</t>
  </si>
  <si>
    <t>91140525MA0H06H4XL</t>
  </si>
  <si>
    <t>闫亮</t>
  </si>
  <si>
    <t>(泽)登记企注字{2022}第311号</t>
  </si>
  <si>
    <t>一般项目：矿山机械销售；五金产品批发；矿山机械制造；化工产品销售（不含许可类化工产品）；仪器仪表销售；液压动力机械及元件销售；消防器材销售；劳动保护用品销售；办公用品销售；建筑材料销售；电线、电缆经营；液压动力机械及元件制造；电力测功电机销售；风机、风扇销售；电气设备销售；机械电气设备销售；机械设备销售；阀门和旋塞销售；电子专用设备销售；电子、机械设备维护（不含特种设备）；专用设备修理。（除依法须经批准的项目外，凭营业执照依法自主开展经营活动）</t>
  </si>
  <si>
    <t>2016/11/23</t>
  </si>
  <si>
    <t>晋城市红海港汽车贸易有限公司</t>
  </si>
  <si>
    <t>91140500091027435Q</t>
  </si>
  <si>
    <t>李波</t>
  </si>
  <si>
    <t>(泽)登记企注字{2022}第312号</t>
  </si>
  <si>
    <t>道路货物运输；汽车（不含小轿车）销售；汽车救援服务（依法须经批准的项目，经相关部门批准后方可开展经营活动）***</t>
  </si>
  <si>
    <t>2014/01/23</t>
  </si>
  <si>
    <t>泽州县昊远工贸有限公司</t>
  </si>
  <si>
    <t>911405256880954065</t>
  </si>
  <si>
    <t>李碧胜</t>
  </si>
  <si>
    <t>(泽)登记企注字{2022}第313号</t>
  </si>
  <si>
    <t>经销煤炭、经销矿山机电、普通劳保用品，房屋维修，提供劳务服务，道路普通货物运输，洗选、筛选、仓储煤炭。（依法须经批准的项目，经相关部门批准后方可开展经营活动）</t>
  </si>
  <si>
    <t>2009/05/22</t>
  </si>
  <si>
    <t>晋城市胜通工贸有限公司</t>
  </si>
  <si>
    <t>91140525MA7Y5WTG0W</t>
  </si>
  <si>
    <t>林艳者</t>
  </si>
  <si>
    <t>(泽)登记企注字{2022}第314号</t>
  </si>
  <si>
    <t>许可项目：住宅室内装饰装修；建设工程施工；天然水收集与分配。（依法须经批准的项目，经相关部门批准后方可开展经营活动，具体经营项目以相关部门批准文件或许可证件为准）
一般项目：水泥制品销售；环境卫生公共设施安装服务；建筑材料销售；建筑防水卷材产品销售；管道运输设备销售；市政设施管理；五金产品零售；城市绿化管理；五金产品批发；建筑用金属配件销售；金属制品销售；轻质建筑材料销售。（除依法须经批准的项目外，凭营业执照依法自主开展经营活动）</t>
  </si>
  <si>
    <t>晋城市盛翔商贸有限公司</t>
  </si>
  <si>
    <t>91140525MA7Y5WPM4D</t>
  </si>
  <si>
    <t>续艳军</t>
  </si>
  <si>
    <t>(泽)登记企注字{2022}第315号</t>
  </si>
  <si>
    <t>一般项目：五金产品批发；五金产品零售；电线、电缆经营；劳动保护用品销售；金属材料销售；橡胶制品销售；建筑材料销售；日用百货销售；日用品批发；塑料制品销售；照明器具销售；灯具销售；厨具卫具及日用杂品批发；非电力家用器具销售；建筑装饰材料销售；合成材料销售；技术玻璃制品销售；日用玻璃制品销售；制冷、空调设备销售；风动和电动工具销售；仪器仪表销售；矿山机械销售；化工产品销售（不含许可类化工产品）；机械设备销售；办公设备销售；消防器材销售；家用电器销售；家用电器安装服务；电子产品销售；机械电气设备销售；通用设备修理；交通设施维修；住宅水电安装维护服务；家具安装和维修服务；普通机械设备安装服务；润滑油销售；园林绿化工程施工；建筑工程用机械销售；光缆销售；机械零件、零部件销售；日用品销售；厨具卫具及日用杂品零售；日用电器修理；日用杂品销售；高品质合成橡胶销售；日用产品修理；计算机及办公设备维修；专用设备修理；电气设备修理；食用农产品零售。（除依法须经批准的项目外，凭营业执照依法自主开展经营活动）</t>
  </si>
  <si>
    <t>山西中宜建筑安装有限公司</t>
  </si>
  <si>
    <t>91140525MA7Y5WMY38</t>
  </si>
  <si>
    <t>潘旭亮</t>
  </si>
  <si>
    <t>(泽)登记企注字{2022}第316号</t>
  </si>
  <si>
    <t>许可项目：建设工程施工；建设工程设计；住宅室内装饰装修；公路管理与养护；建筑物拆除作业（爆破作业除外）；特种设备安装改造修理；建筑劳务分包；道路货物运输（不含危险货物）；施工专业作业。（依法须经批准的项目，经相关部门批准后方可开展经营活动，具体经营项目以相关部门批准文件或许可证件为准）
一般项目：园林绿化工程施工；土石方工程施工；消防技术服务；建筑材料销售；轻质建筑材料销售；砼结构构件制造；砼结构构件销售；建筑装饰材料销售；建筑防水卷材产品销售；保温材料销售；劳动保护用品销售；环境保护专用设备销售；五金产品零售；电线、电缆经营；防洪除涝设施管理；土地整治服务；装卸搬运；水泥制品销售；金属制品销售；环保咨询服务；承接总公司工程建设业务；防腐材料销售；建筑工程用机械销售；城乡市容管理；机械电气设备销售；制冷、空调设备销售；市政设施管理；金属结构制造；金属结构销售；金属材料销售。（除依法须经批准的项目外，凭营业执照依法自主开展经营活动）</t>
  </si>
  <si>
    <t>晋城市子睿电子商务有限公司</t>
  </si>
  <si>
    <t>91140525MA7Y5WMC3M</t>
  </si>
  <si>
    <t>贾子睿</t>
  </si>
  <si>
    <t>(泽)登记企注字{2022}第317号</t>
  </si>
  <si>
    <t>一般项目：食品销售（仅销售预包装食品）；日用百货销售；日用杂品销售；互联网销售（除销售需要许可的商品）；日用品销售；服装服饰零售；鞋帽零售；箱包销售；户外用品销售；厨具卫具及日用杂品零售；办公用品销售；电子产品销售。（除依法须经批准的项目外，凭营业执照依法自主开展经营活动）</t>
  </si>
  <si>
    <t>山西汉祥通物流有限公司</t>
  </si>
  <si>
    <t>91140525MA7Y5GBP6T</t>
  </si>
  <si>
    <t>李坡坡</t>
  </si>
  <si>
    <t>(泽)登记企注字{2022}第318号</t>
  </si>
  <si>
    <t>许可项目：道路货物运输（不含危险货物）。（依法须经批准的项目，经相关部门批准后方可开展经营活动，具体经营项目以相关部门批准文件或许可证件为准）
一般项目：小微型客车租赁经营服务；国内货物运输代理；技术服务、技术开发、技术咨询、技术交流、技术转让、技术推广；国际货物运输代理；互联网销售（除销售需要许可的商品）；物料搬运装备销售。（除依法须经批准的项目外，凭营业执照依法自主开展经营活动）</t>
  </si>
  <si>
    <t>2022/02/21</t>
  </si>
  <si>
    <t>2022/02/11</t>
  </si>
  <si>
    <t>山西晋钢太行现代物流有限公司</t>
  </si>
  <si>
    <t>91140525MA7Y5W6627</t>
  </si>
  <si>
    <t>刘卫星</t>
  </si>
  <si>
    <t>(泽)登记企注字{2022}第319号</t>
  </si>
  <si>
    <t>许可项目：道路货物运输（不含危险货物）。（依法须经批准的项目，经相关部门批准后方可开展经营活动，具体经营项目以相关部门批准文件或许可证件为准）
一般项目：技术服务、技术开发、技术咨询、技术交流、技术转让、技术推广；煤炭及制品销售；装卸搬运；国内货物运输代理；普通货物仓储服务（不含危险化学品等需许可审批的项目）；道路货物运输站经营。（除依法须经批准的项目外，凭营业执照依法自主开展经营活动）</t>
  </si>
  <si>
    <t>晋城市腾博商贸有限公司</t>
  </si>
  <si>
    <t>91140525MA7Y5W4945</t>
  </si>
  <si>
    <t>董璐</t>
  </si>
  <si>
    <t>(泽)登记企注字{2022}第320号</t>
  </si>
  <si>
    <t>许可项目：建设工程施工；道路货物运输（不含危险货物）；建设工程设计；住宅室内装饰装修；建设工程监理；城市建筑垃圾处置（清运）；食品销售。（依法须经批准的项目，经相关部门批准后方可开展经营活动，具体经营项目以相关部门批准文件或许可证件为准）
一般项目：对外承包工程；电线、电缆经营；化肥销售；化工产品销售（不含许可类化工产品）；电子专用设备销售；数字视频监控系统销售；汽车零配件批发；劳动保护用品销售；家用电器销售；家具销售；鞋帽零售；服装服饰零售；仪器仪表销售；五金产品零售；建筑材料销售；金属材料销售；润滑油销售；灯具销售；办公用品销售；办公设备销售；办公设备耗材销售；安全技术防范系统设计施工服务；技术服务、技术开发、技术咨询、技术交流、技术转让、技术推广；矿山机械销售；专用设备修理；建筑工程机械与设备租赁；园林绿化工程施工；土石方工程施工；机械设备租赁；建筑防水卷材产品销售；保温材料销售；木竹材加工机械销售；日用百货销售；工艺美术品及礼仪用品销售（象牙及其制品除外）；广告发布；广告设计、代理；广告制作；交通及公共管理用标牌销售；企业形象策划；企业管理；工程管理服务；单位后勤管理服务；酒店管理；会议及展览服务；建筑工程用机械销售；建筑工程用机械制造；工业工程设计服务；互联网销售（除销售需要许可的商品）。（除依法须经批准的项目外，凭营业执照依法自主开展经营活动）</t>
  </si>
  <si>
    <t>晋城市鼎福工贸有限公司</t>
  </si>
  <si>
    <t>91140525MA7Y5UXMXM</t>
  </si>
  <si>
    <t>朱路花</t>
  </si>
  <si>
    <t>(泽)登记企注字{2022}第321号</t>
  </si>
  <si>
    <t>许可项目：道路货物运输（不含危险货物）。（依法须经批准的项目，经相关部门批准后方可开展经营活动，具体经营项目以相关部门批准文件或许可证件为准）</t>
  </si>
  <si>
    <t>山西钛畅再生物资开发有限公司</t>
  </si>
  <si>
    <t>91140525MA7Y5UJT8B</t>
  </si>
  <si>
    <t>陈振洲</t>
  </si>
  <si>
    <t>(泽)登记企注字{2022}第322号</t>
  </si>
  <si>
    <t>许可项目：建设工程施工；道路货物运输（不含危险货物）；建筑物拆除作业（爆破作业除外）；住宅室内装饰装修。（依法须经批准的项目，经相关部门批准后方可开展经营活动，具体经营项目以相关部门批准文件或许可证件为准）
一般项目：砖瓦制造；砖瓦销售；塑料制品销售；劳动保护用品生产；塑料制品制造；污水处理及其再生利用；道路货物运输站经营；普通货物仓储服务（不含危险化学品等需许可审批的项目）；矿山机械销售；办公用品销售；消防器材销售；金属材料销售；建筑用钢筋产品销售；电气设备销售；机械电气设备销售；五金产品零售；环境保护专用设备销售；建筑工程用机械销售；化工产品销售（不含许可类化工产品）；工艺美术品及礼仪用品销售（象牙及其制品除外）；煤炭及制品销售；土石方工程施工；园林绿化工程施工；会议及展览服务；建筑工程机械与设备租赁；养老服务；再生资源回收（除生产性废旧金属）；固体废物治理；装卸搬运；土地整治服务；建筑用石加工。（除依法须经批准的项目外，凭营业执照依法自主开展经营活动）</t>
  </si>
  <si>
    <t>泽州县金色麦迪文化传播有限公司</t>
  </si>
  <si>
    <t>91140525MA7Y5U704M</t>
  </si>
  <si>
    <t>原天军</t>
  </si>
  <si>
    <t>(泽)登记企注字{2022}第323号</t>
  </si>
  <si>
    <t>许可项目：歌舞娱乐活动；餐饮服务；食品销售；烟草制品零售；电子烟零售；酒类经营；住宿服务；城市配送运输服务（不含危险货物）；道路货物运输（不含危险货物）。（依法须经批准的项目，经相关部门批准后方可开展经营活动，具体经营项目以相关部门批准文件或许可证件为准）
一般项目：专业设计服务；娱乐性展览；摄影扩印服务；企业形象策划；市场营销策划；国内货物运输代理；煤炭及制品销售；运输货物打包服务；金属矿石销售；选矿；金属结构销售；有色金属合金销售；铁合金冶炼；金属材料销售。（除依法须经批准的项目外，凭营业执照依法自主开展经营活动）</t>
  </si>
  <si>
    <t>晋城市瑞聚新能源有限公司</t>
  </si>
  <si>
    <t>91140525MA7Y5U5M1N</t>
  </si>
  <si>
    <t>郜鹏</t>
  </si>
  <si>
    <t>(泽)登记企注字{2022}第324号</t>
  </si>
  <si>
    <t>一般项目：非食用植物油销售；非食用植物油加工；成品油批发（不含危险化学品）；厨具卫具及日用杂品批发；专业保洁、清洗、消毒服务；五金产品批发；五金产品零售；电线、电缆经营；劳动保护用品销售；家具销售；保温材料销售；厨具卫具及日用杂品零售；日用百货销售；日用电器修理；家用电器安装服务；电热食品加工设备销售；家用电器销售。（除依法须经批准的项目外，凭营业执照依法自主开展经营活动）</t>
  </si>
  <si>
    <t>晋城市三三商贸有限公司</t>
  </si>
  <si>
    <t>91140525MA7Y5U464T</t>
  </si>
  <si>
    <t>宋武斌</t>
  </si>
  <si>
    <t>(泽)登记企注字{2022}第325号</t>
  </si>
  <si>
    <t>一般项目：煤炭及制品销售；建筑材料销售；金属结构销售；劳动保护用品销售；办公用品销售。（除依法须经批准的项目外，凭营业执照依法自主开展经营活动）</t>
  </si>
  <si>
    <t>晋城宜康大药房有限公司</t>
  </si>
  <si>
    <t>91140525MA0KBW3K5K</t>
  </si>
  <si>
    <t>许江江</t>
  </si>
  <si>
    <t>(泽)登记企注字{2022}第326号</t>
  </si>
  <si>
    <t>药品零售；医疗器械经营；食品经营：保健食品（依法须经批准的项目，经相关部门批准后方可开展经营活动）</t>
  </si>
  <si>
    <t>2018/12/18</t>
  </si>
  <si>
    <t>晋城市运鑫经贸有限公司</t>
  </si>
  <si>
    <t>91140525590871083T</t>
  </si>
  <si>
    <t>张会平</t>
  </si>
  <si>
    <t>(泽)登记企注字{2022}第327号</t>
  </si>
  <si>
    <t>许可项目：道路货物运输（不含危险货物）。（依法须经批准的项目，经相关部门批准后方可开展经营活动，具体经营项目以相关部门批准文件或许可证件为准）
一般项目：专用化学产品销售（不含危险化学品）；汽车新车销售；煤炭及制品销售；煤制活性炭及其他煤炭加工。（除依法须经批准的项目外，凭营业执照依法自主开展经营活动）</t>
  </si>
  <si>
    <t>2012/03/01</t>
  </si>
  <si>
    <t>晋城市亿昌胜工贸有限公司</t>
  </si>
  <si>
    <t>91140525MA7Y5TE815</t>
  </si>
  <si>
    <t>李彩霞</t>
  </si>
  <si>
    <t>(泽)登记企注字{2022}第328号</t>
  </si>
  <si>
    <t>许可项目：建设工程施工。（依法须经批准的项目，经相关部门批准后方可开展经营活动，具体经营项目以相关部门批准文件或许可证件为准）
一般项目：土石方工程施工；装卸搬运；园林绿化工程施工；建筑工程机械与设备租赁；机械设备租赁；专用设备修理；通用设备修理；矿山机械销售；建筑工程用机械销售；五金产品零售；高性能有色金属及合金材料销售；模具销售；电子元器件零售；电线、电缆经营；建筑装饰材料销售；木材销售；金属材料销售；润滑油销售；电子产品销售；保温材料销售；劳动保护用品销售；日用百货销售；煤炭及制品销售；特种设备出租；特种设备销售。（除依法须经批准的项目外，凭营业执照依法自主开展经营活动）</t>
  </si>
  <si>
    <t>山西赢千谷悦三晋科技有限公司</t>
  </si>
  <si>
    <t>91140525MA7Y5T680L</t>
  </si>
  <si>
    <t>刘皓</t>
  </si>
  <si>
    <t>(泽)登记企注字{2022}第329号</t>
  </si>
  <si>
    <t>一般项目：食品销售（仅销售预包装食品）；家用电器销售；礼品花卉销售；化妆品批发；鞋帽零售；服装服饰零售；组织文化艺术交流活动；工艺美术品及收藏品零售（象牙及其制品除外）；包装材料及制品销售；金属包装容器及材料销售；专业设计服务；会议及展览服务；广告设计、代理；咨询策划服务；项目策划与公关服务；市场调查（不含涉外调查）；电子产品销售；企业形象策划；信息咨询服务（不含许可类信息咨询服务）；企业管理咨询；技术服务、技术开发、技术咨询、技术交流、技术转让、技术推广；化妆品零售；地产中草药(不含中药饮片）购销；饲料原料销售；日用品批发；日用化学产品销售；机械设备销售；日用品销售；农副产品销售；体育用品及器材零售；文化用品设备出租；珠宝首饰零售；家用电器零配件销售；食品互联网销售（仅销售预包装食品）；保健食品（预包装）销售。（除依法须经批准的项目外，凭营业执照依法自主开展经营活动）
许可项目：酒类经营。（依法须经批准的项目，经相关部门批准后方可开展经营活动，具体经营项目以相关部门批准文件或许可证件为准）</t>
  </si>
  <si>
    <t>山西新瑞鑫工贸有限公司</t>
  </si>
  <si>
    <t>91140525MA7Y5T3KXQ</t>
  </si>
  <si>
    <t>李瑞彭</t>
  </si>
  <si>
    <t>(泽)登记企注字{2022}第330号</t>
  </si>
  <si>
    <t>一般项目：金属材料销售；金属制品销售；有色金属合金销售；煤炭及制品销售；非金属矿及制品销售；石墨及碳素制品销售。（除依法须经批准的项目外，凭营业执照依法自主开展经营活动）</t>
  </si>
  <si>
    <t>晋城市仟乐电子商务有限公司</t>
  </si>
  <si>
    <t>91140525MA7Y5T349B</t>
  </si>
  <si>
    <t>李雄</t>
  </si>
  <si>
    <t>(泽)登记企注字{2022}第331号</t>
  </si>
  <si>
    <t>一般项目：互联网销售（除销售需要许可的商品）；针纺织品及原料销售；针纺织品销售；日用杂品制造；日用百货销售；日用家电零售；日用品销售；钟表销售；日用木制品销售；茶具销售；电子产品销售；个人卫生用品销售；塑料制品销售；照明器具销售；家具销售；礼品花卉销售；纸制品销售；玩具销售；家居用品销售；办公设备销售；户外用品销售；金属制品销售；五金产品零售；服装服饰零售；鞋帽零售；化妆品零售；工艺美术品及礼仪用品销售（象牙及其制品除外）。（除依法须经批准的项目外，凭营业执照依法自主开展经营活动）</t>
  </si>
  <si>
    <t>山西泰科科技有限公司</t>
  </si>
  <si>
    <t>91140525MA7Y5T2U51</t>
  </si>
  <si>
    <t>郭玛丽</t>
  </si>
  <si>
    <t>(泽)登记企注字{2022}第332号</t>
  </si>
  <si>
    <t>一般项目：金属材料制造；黑色金属铸造；矿山机械销售；玻璃、陶瓷和搪瓷制品生产专用设备制造；计算机软硬件及辅助设备零售；软件开发；办公用品销售；劳动保护用品销售；五金产品零售；建筑材料销售；水泥制品销售；日用百货销售；通讯设备销售；货物进出口；煤炭及制品销售；体育用品及器材零售。（除依法须经批准的项目外，凭营业执照依法自主开展经营活动）</t>
  </si>
  <si>
    <t>晋城市宇潞萱工贸有限公司</t>
  </si>
  <si>
    <t>91140525MA0GT20A70</t>
  </si>
  <si>
    <t>刘潞潞</t>
  </si>
  <si>
    <t>(泽)登记企注字{2022}第333号</t>
  </si>
  <si>
    <t>一般项目：日用杂品销售；家用电器销售；日用化学产品销售；消毒剂销售（不含危险化学品）；劳动保护用品销售；建筑材料销售；特种劳动防护用品销售；教学专用仪器销售；机械设备销售；建筑装饰材料销售；建筑工程用机械销售；矿山机械销售；机械电气设备销售；消防器材销售；金属制品销售；电器辅件销售；办公设备销售；纸制品销售；办公用品销售；办公设备耗材销售；卫生洁具销售；风动和电动工具销售；厨具卫具及日用杂品批发；体育用品及器材批发；电线、电缆经营；文具用品零售；医护人员防护用品零售；机械设备租赁；专业保洁、清洗、消毒服务；普通机械设备安装服务；建筑物清洁服务；家政服务；会议及展览服务；市场营销策划。（除依法须经批准的项目外，凭营业执照依法自主开展经营活动）</t>
  </si>
  <si>
    <t>2016/01/15</t>
  </si>
  <si>
    <t>晋城市雷康装饰材料有限公司</t>
  </si>
  <si>
    <t>91140525MA7Y5RYD47</t>
  </si>
  <si>
    <t>湛雷雷</t>
  </si>
  <si>
    <t>(泽)登记企注字{2022}第334号</t>
  </si>
  <si>
    <t>许可项目：住宅室内装饰装修。（依法须经批准的项目，经相关部门批准后方可开展经营活动，具体经营项目以相关部门批准文件或许可证件为准）
一般项目：建筑装饰材料销售；建筑用石加工；建筑材料销售；轻质建筑材料销售；保温材料销售；门窗销售；建筑用金属配件销售；建筑防水卷材产品销售；建筑陶瓷制品销售；防腐材料销售；家具销售；家具零配件销售；地板销售；家具安装和维修服务；日用电器修理；通用设备修理；专用设备修理；日用品生产专用设备制造；家具制造；轻质建筑材料制造。（除依法须经批准的项目外，凭营业执照依法自主开展经营活动）</t>
  </si>
  <si>
    <t>晋城市王氏工贸有限公司</t>
  </si>
  <si>
    <t>91140525MA7Y5RRX38</t>
  </si>
  <si>
    <t>王磊</t>
  </si>
  <si>
    <t>(泽)登记企注字{2022}第335号</t>
  </si>
  <si>
    <t>许可项目：建设工程施工；住宅室内装饰装修；道路货物运输（不含危险货物）。（依法须经批准的项目，经相关部门批准后方可开展经营活动，具体经营项目以相关部门批准文件或许可证件为准）
一般项目：建筑材料销售；水泥制品销售；砼结构构件销售；办公用品销售；园林绿化工程施工；土石方工程施工；建筑工程机械与设备租赁；建筑用石加工。（除依法须经批准的项目外，凭营业执照依法自主开展经营活动）</t>
  </si>
  <si>
    <t>山西金麟智能化设备有限公司</t>
  </si>
  <si>
    <t>91140525MA0MRLLU0L</t>
  </si>
  <si>
    <t>赵慧荣</t>
  </si>
  <si>
    <t>(泽)登记企注字{2022}第336号</t>
  </si>
  <si>
    <t>一般项目：矿山机械销售；安全系统监控服务；数字视频监控系统销售；安全技术防范系统设计施工服务；工业自动控制系统装置销售；信息系统集成服务；信息安全设备销售；人工智能行业应用系统集成服务；技术服务、技术开发、技术咨询、技术交流、技术转让、技术推广；信息技术咨询服务；信息系统运行维护服务；劳动保护用品销售；软件销售。（除依法须经批准的项目外，凭营业执照依法自主开展经营活动）</t>
  </si>
  <si>
    <t>2021/06/28</t>
  </si>
  <si>
    <t>晋城奥滋工贸有限公司</t>
  </si>
  <si>
    <t>91140522MA0KAD1CXU</t>
  </si>
  <si>
    <t>李东东</t>
  </si>
  <si>
    <t>(泽)登记企注字{2022}第337号</t>
  </si>
  <si>
    <t>矿山机电设备及配件制造、销售；批发零售：煤炭、五金交电、电子产品、化工产品（不含危险品、剧毒品）、计算机、软件及辅助设备、建材、日用百货、办公用品、消防器材、防火保温材料、一般劳保用品、防爆电器、仪器仪表、电线电缆、汽车及汽车零部件；维修：矿山机电设备、机动车、电子产品；工程机械租赁（依法须经批准的项目，经相关部门批准后方可开展经营活动）</t>
  </si>
  <si>
    <t>2018/11/15</t>
  </si>
  <si>
    <t>泽州县南岭镇小浩电焊维修部</t>
  </si>
  <si>
    <t>个体工商户</t>
  </si>
  <si>
    <t>92140525MA7Y47RE8B</t>
  </si>
  <si>
    <t>宋小浩</t>
  </si>
  <si>
    <t>(泽)登记个注字{2022}第284号</t>
  </si>
  <si>
    <t>一般项目：金属表面处理及热处理加工；机动车修理和维护。（除依法须经批准的项目外，凭营业执照依法自主开展经营活动）</t>
  </si>
  <si>
    <t>泽州县腾彩百货部</t>
  </si>
  <si>
    <t>92140525MA7Y47M01G</t>
  </si>
  <si>
    <t>王晋帆</t>
  </si>
  <si>
    <t>(泽)登记个注字{2022}第285号</t>
  </si>
  <si>
    <t>一般项目：服装服饰零售；针纺织品销售；鞋帽零售；箱包销售；化妆品零售；工艺美术品及礼仪用品制造（象牙及其制品除外）；工艺美术品及收藏品零售（象牙及其制品除外）；办公用品销售；体育用品及器材零售；户外用品销售；厨具卫具及日用杂品零售；珠宝首饰零售；家用电器销售；电子产品销售；建筑材料销售；互联网销售（除销售需要许可的商品）。（除依法须经批准的项目外，凭营业执照依法自主开展经营活动）</t>
  </si>
  <si>
    <t>泽州县金村镇龙凤餐馆</t>
  </si>
  <si>
    <t>92140525MA7Y47LH4M</t>
  </si>
  <si>
    <t>司慧云</t>
  </si>
  <si>
    <t>(泽)登记个注字{2022}第286号</t>
  </si>
  <si>
    <t>许可项目：餐饮服务。（依法须经批准的项目，经相关部门批准后方可开展经营活动，具体经营项目以相关部门批准文件或许可证件为准）</t>
  </si>
  <si>
    <t>泽州县杨瑞电器专卖店</t>
  </si>
  <si>
    <t>92140525MA7Y47KW0Y</t>
  </si>
  <si>
    <t>杨瑞霞</t>
  </si>
  <si>
    <t>(泽)登记个注字{2022}第287号</t>
  </si>
  <si>
    <t>一般项目：五金产品零售；家用电器销售；音响设备销售；办公用品销售；气体、液体分离及纯净设备销售；体育用品及器材批发；卫生洁具销售；环境保护专用设备销售；建筑装饰材料销售；家具安装和维修服务；日用电器修理；厨具卫具及日用杂品批发。（除依法须经批准的项目外，凭营业执照依法自主开展经营活动）</t>
  </si>
  <si>
    <t>泽州县巴公镇吕利代办店</t>
  </si>
  <si>
    <t>92140525MA7Y47K25K</t>
  </si>
  <si>
    <t>吕利</t>
  </si>
  <si>
    <t>(泽)登记个注字{2022}第288号</t>
  </si>
  <si>
    <t>一般项目：商务代理代办服务。（除依法须经批准的项目外，凭营业执照依法自主开展经营活动）</t>
  </si>
  <si>
    <t>泽州县南村鸿福门窗加工部</t>
  </si>
  <si>
    <t>92140525MA0KFUR94P</t>
  </si>
  <si>
    <t>刘小飞</t>
  </si>
  <si>
    <t>(泽)登记个注字{2022}第289号</t>
  </si>
  <si>
    <t>加工塑钢、铝合金门窗（依法须经批准的项目，经相关部门批准后方可开展经营活动）</t>
  </si>
  <si>
    <t>2019/04/07</t>
  </si>
  <si>
    <t>泽州县鑫海集成吊顶批发部</t>
  </si>
  <si>
    <t>92140525MA7Y479RXW</t>
  </si>
  <si>
    <t>张鹏飞</t>
  </si>
  <si>
    <t>(泽)登记个注字{2022}第290号</t>
  </si>
  <si>
    <t>一般项目：金属材料销售；轻质建筑材料销售；建筑材料销售；建筑装饰材料销售；家居用品销售；家用电器销售；照明器具销售；建筑用金属配件销售。（除依法须经批准的项目外，凭营业执照依法自主开展经营活动）</t>
  </si>
  <si>
    <t>泽州县金村镇小张蔬菜店</t>
  </si>
  <si>
    <t>92140525MA0H11U44G</t>
  </si>
  <si>
    <t>张高岭</t>
  </si>
  <si>
    <t>(泽)登记个注字{2022}第291号</t>
  </si>
  <si>
    <t>食品经营、日杂、零售（依法须经批准的项目，经相关部门批准后方可开展经营活动）</t>
  </si>
  <si>
    <t>2013/09/10</t>
  </si>
  <si>
    <t>泽州县犁川镇小芳代办店</t>
  </si>
  <si>
    <t>92140525MA7Y473T8T</t>
  </si>
  <si>
    <t>车小芳</t>
  </si>
  <si>
    <t>(泽)登记个注字{2022}第292号</t>
  </si>
  <si>
    <t>泽州县巴公镇卓越专业测漏清洗中心</t>
  </si>
  <si>
    <t>92140525MA7Y473B0J</t>
  </si>
  <si>
    <t>孙斌</t>
  </si>
  <si>
    <t>(泽)登记个注字{2022}第293号</t>
  </si>
  <si>
    <t>一般项目：住宅水电安装维护服务；技术服务、技术开发、技术咨询、技术交流、技术转让、技术推广；建筑物清洁服务。（除依法须经批准的项目外，凭营业执照依法自主开展经营活动）</t>
  </si>
  <si>
    <t>泽州县南村镇红峰运输部</t>
  </si>
  <si>
    <t>92140525MA7Y471T56</t>
  </si>
  <si>
    <t>籍红峰</t>
  </si>
  <si>
    <t>(泽)登记个注字{2022}第294号</t>
  </si>
  <si>
    <t>泽州县金村镇小刘冒菜店</t>
  </si>
  <si>
    <t>92140525MA7Y470J7E</t>
  </si>
  <si>
    <t>刘亚楠</t>
  </si>
  <si>
    <t>(泽)登记个注字{2022}第295号</t>
  </si>
  <si>
    <t>许可项目：餐饮服务；食品销售。（依法须经批准的项目，经相关部门批准后方可开展经营活动，具体经营项目以相关部门批准文件或许可证件为准）</t>
  </si>
  <si>
    <t>泽州县南村镇艳青门市部</t>
  </si>
  <si>
    <t>92140525MA7Y470E67</t>
  </si>
  <si>
    <t>靳江北</t>
  </si>
  <si>
    <t>(泽)登记个注字{2022}第296号</t>
  </si>
  <si>
    <t>许可项目：食品销售；烟草制品零售。（依法须经批准的项目，经相关部门批准后方可开展经营活动，具体经营项目以相关部门批准文件或许可证件为准）</t>
  </si>
  <si>
    <t>泽州县李寨乡陟椒村亮亮农家乐</t>
  </si>
  <si>
    <t>92140525MA0H173J1Q</t>
  </si>
  <si>
    <t>茹桂林</t>
  </si>
  <si>
    <t>(泽)登记个注字{2022}第297号</t>
  </si>
  <si>
    <t>食品经营；（依法须经批准的项目，经相关部门批准后方可开展经营活动）</t>
  </si>
  <si>
    <t>2016/06/21</t>
  </si>
  <si>
    <t>泽州县南岭镇李富国养殖场</t>
  </si>
  <si>
    <t>92140525MA7Y46X17A</t>
  </si>
  <si>
    <t>李富国</t>
  </si>
  <si>
    <t>(泽)登记个注字{2022}第298号</t>
  </si>
  <si>
    <t>许可项目：动物饲养。（依法须经批准的项目，经相关部门批准后方可开展经营活动，具体经营项目以相关部门批准文件或许可证件为准）</t>
  </si>
  <si>
    <t>泽州县南岭镇焦小李家庭农场</t>
  </si>
  <si>
    <t>92140525MA7Y46NR68</t>
  </si>
  <si>
    <t>焦小李</t>
  </si>
  <si>
    <t>(泽)登记个注字{2022}第299号</t>
  </si>
  <si>
    <t>一般项目：谷物种植；农作物秸秆处理及加工利用服务；农业机械租赁；中草药种植。（除依法须经批准的项目外，凭营业执照依法自主开展经营活动）</t>
  </si>
  <si>
    <t>泽州县周村镇旺德福生活超市</t>
  </si>
  <si>
    <t>92140525MA7Y46LA47</t>
  </si>
  <si>
    <t>卫素花</t>
  </si>
  <si>
    <t>(泽)登记个注字{2022}第300号</t>
  </si>
  <si>
    <t>许可项目：食品销售；烟草制品零售。（依法须经批准的项目，经相关部门批准后方可开展经营活动，具体经营项目以相关部门批准文件或许可证件为准）
一般项目：日用百货销售；办公用品销售；文具用品零售；总质量4.5吨及以下普通货运车辆道路货物运输（除网络货运和危险货物）。（除依法须经批准的项目外，凭营业执照依法自主开展经营活动）</t>
  </si>
  <si>
    <t>泽州县南村镇瑞德木制品加工厂</t>
  </si>
  <si>
    <t>92140525MA7Y46D1XK</t>
  </si>
  <si>
    <t>王军玲</t>
  </si>
  <si>
    <t>(泽)登记个注字{2022}第301号</t>
  </si>
  <si>
    <t>一般项目：木材加工；木制容器销售；木制容器制造。（除依法须经批准的项目外，凭营业执照依法自主开展经营活动）</t>
  </si>
  <si>
    <t>泽州县南村镇万家乐厨卫电器经营部</t>
  </si>
  <si>
    <t>92140525MA7Y46BC7F</t>
  </si>
  <si>
    <t>闫珊珊</t>
  </si>
  <si>
    <t>(泽)登记个注字{2022}第302号</t>
  </si>
  <si>
    <t>一般项目：厨具卫具及日用杂品批发；五金产品零售；针纺织品销售；家用电器安装服务；家具安装和维修服务。（除依法须经批准的项目外，凭营业执照依法自主开展经营活动）</t>
  </si>
  <si>
    <t>泽州县周村镇幸福便利店</t>
  </si>
  <si>
    <t>92140525MA7Y466X7L</t>
  </si>
  <si>
    <t>芦晋忠</t>
  </si>
  <si>
    <t>(泽)登记个注字{2022}第303号</t>
  </si>
  <si>
    <t>许可项目：烟草制品零售。（依法须经批准的项目，经相关部门批准后方可开展经营活动，具体经营项目以相关部门批准文件或许可证件为准）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</si>
  <si>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泽州县晋庙铺镇贺小晋运输部</t>
  </si>
  <si>
    <t>92140525MA7Y463D4R</t>
  </si>
  <si>
    <t>贺小晋</t>
  </si>
  <si>
    <t>(泽)登记个注字{2022}第304号</t>
  </si>
  <si>
    <t>泽州县周村镇晋忠快餐店</t>
  </si>
  <si>
    <t>92140525MA7Y46113Y</t>
  </si>
  <si>
    <t>(泽)登记个注字{2022}第305号</t>
  </si>
  <si>
    <t>泽州县大东沟镇西洼村宋雷刚汽车运输户</t>
  </si>
  <si>
    <t>92140525MA0KD97R6N</t>
  </si>
  <si>
    <t>宋雷刚</t>
  </si>
  <si>
    <t>(泽)登记个注字{2022}第306号</t>
  </si>
  <si>
    <t>许可项目：道路货物运输（不含危险货物）；建设工程施工。（依法须经批准的项目，经相关部门批准后方可开展经营活动，具体经营项目以相关部门批准文件或许可证件为准）
一般项目：建筑材料销售；建筑装饰材料销售；土石方工程施工；机械设备租赁。（除依法须经批准的项目外，凭营业执照依法自主开展经营活动）</t>
  </si>
  <si>
    <t>2019/01/29</t>
  </si>
  <si>
    <t>泽州县川底镇刘平日杂部</t>
  </si>
  <si>
    <t>92140525MA7Y45UK0L</t>
  </si>
  <si>
    <t>刘平</t>
  </si>
  <si>
    <t>(泽)登记个注字{2022}第307号</t>
  </si>
  <si>
    <t>一般项目：食品销售（仅销售预包装食品）。（除依法须经批准的项目外，凭营业执照依法自主开展经营活动）</t>
  </si>
  <si>
    <t>泽州县金村镇幸运生活超市</t>
  </si>
  <si>
    <t>92140525MA7Y45FT9K</t>
  </si>
  <si>
    <t>韩晋霞</t>
  </si>
  <si>
    <t>(泽)登记个注字{2022}第308号</t>
  </si>
  <si>
    <t>许可项目：烟草制品零售；食品销售。（依法须经批准的项目，经相关部门批准后方可开展经营活动，具体经营项目以相关部门批准文件或许可证件为准）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</si>
  <si>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泽州县金村镇新绿茵园林绿化经营部</t>
  </si>
  <si>
    <t>92140525MA7Y45EF8F</t>
  </si>
  <si>
    <t>李镇</t>
  </si>
  <si>
    <t>(泽)登记个注字{2022}第309号</t>
  </si>
  <si>
    <t>一般项目：城市公园管理；规划设计管理；城市绿化管理。（除依法须经批准的项目外，凭营业执照依法自主开展经营活动）</t>
  </si>
  <si>
    <t>泽州县金村镇何敏小吃店</t>
  </si>
  <si>
    <t>92140525MA7Y45BA89</t>
  </si>
  <si>
    <t>何敏</t>
  </si>
  <si>
    <t>(泽)登记个注字{2022}第310号</t>
  </si>
  <si>
    <t>泽州县下村镇福鑫润滑油销售站</t>
  </si>
  <si>
    <t>92140525MA7Y45BP0X</t>
  </si>
  <si>
    <t>王虎瑞</t>
  </si>
  <si>
    <t>(泽)登记个注字{2022}第311号</t>
  </si>
  <si>
    <t>一般项目：润滑油销售；专用化学产品销售（不含危险化学品）。（除依法须经批准的项目外，凭营业执照依法自主开展经营活动）</t>
  </si>
  <si>
    <t>泽州县凤芹日杂百货店</t>
  </si>
  <si>
    <t>92140525MA7Y45743W</t>
  </si>
  <si>
    <t>毕凤芹</t>
  </si>
  <si>
    <t>(泽)登记个注字{2022}第312号</t>
  </si>
  <si>
    <t>一般项目：日用百货销售；服装服饰零售；化妆品零售；专业保洁、清洗、消毒服务；厨具卫具及日用杂品零售；家用电器销售。（除依法须经批准的项目外，凭营业执照依法自主开展经营活动）</t>
  </si>
  <si>
    <t>泽州县鲁村俊岭家电店</t>
  </si>
  <si>
    <t>92140525MA7Y456121</t>
  </si>
  <si>
    <t>刘小燕</t>
  </si>
  <si>
    <t>(泽)登记个注字{2022}第313号</t>
  </si>
  <si>
    <t>一般项目：家用电器销售；卫生洁具销售。（除依法须经批准的项目外，凭营业执照依法自主开展经营活动）</t>
  </si>
  <si>
    <t>泽州县周村镇关晋刚美乐副食便利店</t>
  </si>
  <si>
    <t>92140525MA7Y455Q0W</t>
  </si>
  <si>
    <t>关晋刚</t>
  </si>
  <si>
    <t>(泽)登记个注字{2022}第314号</t>
  </si>
  <si>
    <t>许可项目：食品销售；烟草制品零售。（依法须经批准的项目，经相关部门批准后方可开展经营活动，具体经营项目以相关部门批准文件或许可证件为准）
一般项目：日用品销售；日用百货销售。（除依法须经批准的项目外，凭营业执照依法自主开展经营活动）</t>
  </si>
  <si>
    <t>泽州县金村镇同和天顺食品配送中心</t>
  </si>
  <si>
    <t>92140525MA7Y453801</t>
  </si>
  <si>
    <t>李小志</t>
  </si>
  <si>
    <t>(泽)登记个注字{2022}第315号</t>
  </si>
  <si>
    <t>一般项目：食品销售（仅销售预包装食品）；居民日常生活服务；互联网销售（除销售需要许可的商品）。（除依法须经批准的项目外，凭营业执照依法自主开展经营活动）</t>
  </si>
  <si>
    <t>泽州县犁川镇幸福家庭农场</t>
  </si>
  <si>
    <t>92140525MA7Y453133</t>
  </si>
  <si>
    <t>郝珍云</t>
  </si>
  <si>
    <t>(泽)登记个注字{2022}第316号</t>
  </si>
  <si>
    <t>一般项目：谷物种植；农作物秸秆处理及加工利用服务；租赁服务（不含许可类租赁服务）。（除依法须经批准的项目外，凭营业执照依法自主开展经营活动）</t>
  </si>
  <si>
    <t>泽州县巴公镇建忠厨具日杂劳保百货店</t>
  </si>
  <si>
    <t>92140525MA7Y451K6K</t>
  </si>
  <si>
    <t>陈忠忠</t>
  </si>
  <si>
    <t>(泽)登记个注字{2022}第317号</t>
  </si>
  <si>
    <t>一般项目：厨具卫具及日用杂品零售；劳动保护用品销售；五金产品零售；日用百货销售。（除依法须经批准的项目外，凭营业执照依法自主开展经营活动）</t>
  </si>
  <si>
    <t>泽州县北义城镇利利饭店</t>
  </si>
  <si>
    <t>92140525MA7Y44X54N</t>
  </si>
  <si>
    <t>牛江利</t>
  </si>
  <si>
    <t>(泽)登记个注字{2022}第318号</t>
  </si>
  <si>
    <t>泽州县巴公镇宁宁通讯店</t>
  </si>
  <si>
    <t>92140525MA7Y44RG6H</t>
  </si>
  <si>
    <t>张宁宁</t>
  </si>
  <si>
    <t>(泽)登记个注字{2022}第319号</t>
  </si>
  <si>
    <t>一般项目：销售代理；移动终端设备销售。（除依法须经批准的项目外，凭营业执照依法自主开展经营活动）</t>
  </si>
  <si>
    <t>泽州县南岭镇永胜电焊维修部</t>
  </si>
  <si>
    <t>92140525MA7Y44R641</t>
  </si>
  <si>
    <t>刘永胜</t>
  </si>
  <si>
    <t>(泽)登记个注字{2022}第320号</t>
  </si>
  <si>
    <t>泽州县南村镇老三砂锅饸饹店</t>
  </si>
  <si>
    <t>92140525MA7Y44P884</t>
  </si>
  <si>
    <t>曹宁</t>
  </si>
  <si>
    <t>(泽)登记个注字{2022}第321号</t>
  </si>
  <si>
    <t>泽州县南村镇幺妹小吃店</t>
  </si>
  <si>
    <t>92140525MA7Y44HH0J</t>
  </si>
  <si>
    <t>林曼</t>
  </si>
  <si>
    <t>(泽)登记个注字{2022}第322号</t>
  </si>
  <si>
    <t>泽州县下村镇史村连天下快业门店</t>
  </si>
  <si>
    <t>92140525MA7Y44H1XU</t>
  </si>
  <si>
    <t>苗连兵</t>
  </si>
  <si>
    <t>(泽)登记个注字{2022}第323号</t>
  </si>
  <si>
    <t>一般项目：日用百货销售；日用品销售；居民日常生活服务。（除依法须经批准的项目外，凭营业执照依法自主开展经营活动）</t>
  </si>
  <si>
    <t>泽州县金村镇孟匠博大五金日化店</t>
  </si>
  <si>
    <t>92140525MA7Y44EH1L</t>
  </si>
  <si>
    <t>王勃</t>
  </si>
  <si>
    <t>(泽)登记个注字{2022}第324号</t>
  </si>
  <si>
    <t>一般项目：五金产品零售；五金产品批发；电线、电缆经营；特种劳动防护用品销售；建筑装饰材料销售；电气设备销售；金属工具销售。（除依法须经批准的项目外，凭营业执照依法自主开展经营活动）</t>
  </si>
  <si>
    <t>泽州县周村镇锦隆兴石材加工经营部</t>
  </si>
  <si>
    <t>92140525MA7Y44CN84</t>
  </si>
  <si>
    <t>靳海龙</t>
  </si>
  <si>
    <t>(泽)登记个注字{2022}第325号</t>
  </si>
  <si>
    <t>一般项目：建筑材料销售；卫生陶瓷制品销售；建筑陶瓷制品加工制造；楼梯制造；专业设计服务；建筑装饰材料销售；建筑用石加工。（除依法须经批准的项目外，凭营业执照依法自主开展经营活动）</t>
  </si>
  <si>
    <t>泽州县晋庙铺镇老王焊接部</t>
  </si>
  <si>
    <t>92140525MA7Y44CP4Q</t>
  </si>
  <si>
    <t>王建芳</t>
  </si>
  <si>
    <t>(泽)登记个注字{2022}第326号</t>
  </si>
  <si>
    <t>一般项目：金属表面处理及热处理加工。（除依法须经批准的项目外，凭营业执照依法自主开展经营活动）</t>
  </si>
  <si>
    <t>泽州县川底镇冯氏修理铺</t>
  </si>
  <si>
    <t>92140525MA7Y44CH92</t>
  </si>
  <si>
    <t>冯来孩</t>
  </si>
  <si>
    <t>(泽)登记个注字{2022}第327号</t>
  </si>
  <si>
    <t>一般项目：鞋和皮革修理；日用产品修理。（除依法须经批准的项目外，凭营业执照依法自主开展经营活动）</t>
  </si>
  <si>
    <t>泽州县高都镇江富爱心养殖场</t>
  </si>
  <si>
    <t>92140525MA7Y448Y23</t>
  </si>
  <si>
    <t>贺先爱</t>
  </si>
  <si>
    <t>(泽)登记个注字{2022}第328号</t>
  </si>
  <si>
    <t>泽州县金村镇水北村小娜批零超市</t>
  </si>
  <si>
    <t>92140525MA7Y44185X</t>
  </si>
  <si>
    <t>(泽)登记个注字{2022}第329号</t>
  </si>
  <si>
    <t>许可项目：食品销售；烟草制品零售。（依法须经批准的项目，经相关部门批准后方可开展经营活动，具体经营项目以相关部门批准文件或许可证件为准）
一般项目：日用百货销售；食用农产品零售；新鲜水果零售；办公用品销售；日用杂品销售；文具用品零售；五金产品零售；户外用品销售；玩具、动漫及游艺用品销售。（除依法须经批准的项目外，凭营业执照依法自主开展经营活动）</t>
  </si>
  <si>
    <t>泽州县南村镇冯晋波火锅饸饹店</t>
  </si>
  <si>
    <t>92140525MA7Y43X94K</t>
  </si>
  <si>
    <t>冯晋波</t>
  </si>
  <si>
    <t>(泽)登记个注字{2022}第330号</t>
  </si>
  <si>
    <t>泽州县大东沟镇李泽江货物运输部</t>
  </si>
  <si>
    <t>92140525MA7Y43WH33</t>
  </si>
  <si>
    <t>李泽江</t>
  </si>
  <si>
    <t>(泽)登记个注字{2022}第331号</t>
  </si>
  <si>
    <t>泽州县大东沟镇家乐货物运输部</t>
  </si>
  <si>
    <t>92140525MA7Y43XJ63</t>
  </si>
  <si>
    <t>李和平</t>
  </si>
  <si>
    <t>(泽)登记个注字{2022}第332号</t>
  </si>
  <si>
    <t>泽州县诚至企业服务工作室</t>
  </si>
  <si>
    <t>92140525MA7Y43X6XX</t>
  </si>
  <si>
    <t>杨鹏鹏</t>
  </si>
  <si>
    <t>(泽)登记个注字{2022}第333号</t>
  </si>
  <si>
    <t>一般项目：社会经济咨询服务；企业形象策划；平面设计；广告制作；广告设计、代理；办公用品销售；信息咨询服务（不含许可类信息咨询服务）；工程管理服务；劳务服务（不含劳务派遣）；专业设计服务；家具安装和维修服务；家用电器安装服务；建筑装饰材料销售。（除依法须经批准的项目外，凭营业执照依法自主开展经营活动）</t>
  </si>
  <si>
    <t>泽州县高都镇杰米家庭农场</t>
  </si>
  <si>
    <t>92140525MA7Y43UB11</t>
  </si>
  <si>
    <t>焦晋杰</t>
  </si>
  <si>
    <t>(泽)登记个注字{2022}第334号</t>
  </si>
  <si>
    <t>许可项目：主要农作物种子生产。（依法须经批准的项目，经相关部门批准后方可开展经营活动，具体经营项目以相关部门批准文件或许可证件为准）
一般项目：谷物种植；初级农产品收购；蔬菜种植；豆类种植；水果种植；薯类种植；食用农产品初加工；农作物秸秆处理及加工利用服务。（除依法须经批准的项目外，凭营业执照依法自主开展经营活动）</t>
  </si>
  <si>
    <t>泽州县巴公镇郝原氏火锅店</t>
  </si>
  <si>
    <t>92140525MA7Y43JP6R</t>
  </si>
  <si>
    <t>郝彩萍</t>
  </si>
  <si>
    <t>(泽)登记个注字{2022}第335号</t>
  </si>
  <si>
    <t>泽州县金村镇鑫德建材经营部</t>
  </si>
  <si>
    <t>92140525MA7Y43CX71</t>
  </si>
  <si>
    <t>靳楠</t>
  </si>
  <si>
    <t>(泽)登记个注字{2022}第336号</t>
  </si>
  <si>
    <t>一般项目：建筑材料销售；轻质建筑材料销售；电线、电缆经营；建筑装饰材料销售；耐火材料销售；五金产品批发；石灰和石膏销售；建筑防水卷材产品销售；水泥制品销售；建筑陶瓷制品销售；建筑砌块销售；涂料销售（不含危险化学品）；塑料制品销售；隔热和隔音材料销售；橡胶制品销售。（除依法须经批准的项目外，凭营业执照依法自主开展经营活动）</t>
  </si>
  <si>
    <t>泽州县金村镇品源建材经销部</t>
  </si>
  <si>
    <t>92140525MA7Y43BP5Y</t>
  </si>
  <si>
    <t>王少波</t>
  </si>
  <si>
    <t>(泽)登记个注字{2022}第337号</t>
  </si>
  <si>
    <t>一般项目：五金产品零售；信息咨询服务（不含许可类信息咨询服务）。（除依法须经批准的项目外，凭营业执照依法自主开展经营活动）</t>
  </si>
  <si>
    <t>泽州县金村镇志刚建筑工程经营部</t>
  </si>
  <si>
    <t>92140525MA7Y43AT10</t>
  </si>
  <si>
    <t>原志刚</t>
  </si>
  <si>
    <t>(泽)登记个注字{2022}第338号</t>
  </si>
  <si>
    <t>一般项目：建筑材料销售；轻质建筑材料销售；建筑装饰材料销售；防腐材料销售；耐火材料销售；建筑防水卷材产品销售；隔热和隔音材料销售；水泥制品销售；金属制品销售；金属结构销售；金属材料销售；橡胶制品销售；消防器材销售；五金产品零售；日用百货销售；劳动保护用品销售；电线、电缆经营；住宅水电安装维护服务；土石方工程施工；体育场地设施工程施工；城市绿化管理；建筑工程用机械销售；建筑工程机械与设备租赁；租赁服务（不含许可类租赁服务）。（除依法须经批准的项目外，凭营业执照依法自主开展经营活动）</t>
  </si>
  <si>
    <t>泽州县金村镇老孙维修部</t>
  </si>
  <si>
    <t>92140525MA7Y42MY6T</t>
  </si>
  <si>
    <t>孙成锁</t>
  </si>
  <si>
    <t>(泽)登记个注字{2022}第339号</t>
  </si>
  <si>
    <t>一般项目：金属切割及焊接设备销售；机动车修理和维护；日用产品修理；气体、液体分离及纯净设备销售。（除依法须经批准的项目外，凭营业执照依法自主开展经营活动）</t>
  </si>
  <si>
    <t>泽州县金村镇熊二饭店</t>
  </si>
  <si>
    <t>92140525MA7Y42KPXF</t>
  </si>
  <si>
    <t>张昌</t>
  </si>
  <si>
    <t>(泽)登记个注字{2022}第340号</t>
  </si>
  <si>
    <t>泽州县霍秀小院服务部</t>
  </si>
  <si>
    <t>92140525MA7Y42K993</t>
  </si>
  <si>
    <t>杜云飞</t>
  </si>
  <si>
    <t>(泽)登记个注字{2022}第341号</t>
  </si>
  <si>
    <t>许可项目：食品销售；烟草制品零售；餐饮服务。（依法须经批准的项目，经相关部门批准后方可开展经营活动，具体经营项目以相关部门批准文件或许可证件为准）
一般项目：棋牌室服务；洗车服务；规划设计管理；工艺美术品及收藏品零售（象牙及其制品除外）。（除依法须经批准的项目外，凭营业执照依法自主开展经营活动）</t>
  </si>
  <si>
    <t>泽州县南村镇翠平综合超市</t>
  </si>
  <si>
    <t>92140525MA7Y42DG1F</t>
  </si>
  <si>
    <t>李翠平</t>
  </si>
  <si>
    <t>(泽)登记个注字{2022}第342号</t>
  </si>
  <si>
    <t>许可项目：食品销售；烟草制品零售。（依法须经批准的项目，经相关部门批准后方可开展经营活动，具体经营项目以相关部门批准文件或许可证件为准）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</si>
  <si>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泽州县南村镇张记火锅饸饹店</t>
  </si>
  <si>
    <t>92140525MA7Y42D35E</t>
  </si>
  <si>
    <t>张志慧</t>
  </si>
  <si>
    <t>(泽)登记个注字{2022}第343号</t>
  </si>
  <si>
    <t>泽州县大东沟镇艳明快餐店</t>
  </si>
  <si>
    <t>92140525MA7Y422Y98</t>
  </si>
  <si>
    <t>刘艳明</t>
  </si>
  <si>
    <t>(泽)登记个注字{2022}第344号</t>
  </si>
  <si>
    <t>泽州县巴公镇永固建材经销部</t>
  </si>
  <si>
    <t>92140525MA7Y41YCXB</t>
  </si>
  <si>
    <t>路建青</t>
  </si>
  <si>
    <t>(泽)登记个注字{2022}第345号</t>
  </si>
  <si>
    <t>一般项目：建筑材料销售；水泥制品销售；建筑用石加工；建筑装饰材料销售；金属材料销售；建筑用钢筋产品销售；金属结构销售；玻璃纤维增强塑料制品销售；建筑工程用机械销售；机械零件、零部件销售；机械设备租赁；建筑工程机械与设备租赁；工程管理服务。（除依法须经批准的项目外，凭营业执照依法自主开展经营活动）</t>
  </si>
  <si>
    <t>泽州县金村镇一号女神全屋定制馆</t>
  </si>
  <si>
    <t>92140525MA7Y41XX5W</t>
  </si>
  <si>
    <t>柴小羊</t>
  </si>
  <si>
    <t>(泽)登记个注字{2022}第346号</t>
  </si>
  <si>
    <t>一般项目：建筑材料销售；轻质建筑材料销售；家具安装和维修服务；家具销售；家具零配件销售；门窗销售；五金产品零售；金属门窗工程施工。（除依法须经批准的项目外，凭营业执照依法自主开展经营活动）</t>
  </si>
  <si>
    <t>泽州县南村镇金城汽车服务经营部</t>
  </si>
  <si>
    <t>92140525MA7Y41X21L</t>
  </si>
  <si>
    <t>陈磊</t>
  </si>
  <si>
    <t>(泽)登记个注字{2022}第347号</t>
  </si>
  <si>
    <t>一般项目：新能源汽车整车销售；汽车零配件零售；汽车装饰用品销售；洗车服务；商务代理代办服务；汽车新车销售；机械设备租赁；信息咨询服务（不含许可类信息咨询服务）；社会经济咨询服务；企业形象策划；汽车零配件批发。（除依法须经批准的项目外，凭营业执照依法自主开展经营活动）</t>
  </si>
  <si>
    <t>泽州县南村镇德寿堂健康养生馆</t>
  </si>
  <si>
    <t>92140525MA7Y41RE1A</t>
  </si>
  <si>
    <t>郑望远</t>
  </si>
  <si>
    <t>(泽)登记个注字{2022}第348号</t>
  </si>
  <si>
    <t>许可项目：乳制品生产；食品销售。（依法须经批准的项目，经相关部门批准后方可开展经营活动，具体经营项目以相关部门批准文件或许可证件为准）
一般项目：家用电器销售；电子元器件零售；电器辅件销售；日用百货销售；五金产品零售；农副产品销售；智能家庭消费设备销售；产业用纺织制成品销售；中医养生保健服务（非医疗）。（除依法须经批准的项目外，凭营业执照依法自主开展经营活动）</t>
  </si>
  <si>
    <t>泽州县周村镇志伟殡葬用品店</t>
  </si>
  <si>
    <t>92140525MA7Y41MPXK</t>
  </si>
  <si>
    <t>郭志伟</t>
  </si>
  <si>
    <t>(泽)登记个注字{2022}第349号</t>
  </si>
  <si>
    <t>一般项目：殡葬服务；殡仪用品销售。（除依法须经批准的项目外，凭营业执照依法自主开展经营活动）</t>
  </si>
  <si>
    <t>泽州县南岭镇宝宏加工厂</t>
  </si>
  <si>
    <t>92140525MA7Y41KX2T</t>
  </si>
  <si>
    <t>郭宝宏</t>
  </si>
  <si>
    <t>(泽)登记个注字{2022}第350号</t>
  </si>
  <si>
    <t>一般项目：食用农产品初加工。（除依法须经批准的项目外，凭营业执照依法自主开展经营活动）</t>
  </si>
  <si>
    <t>泽州县润佳源家庭农场</t>
  </si>
  <si>
    <t>92140525MA7Y41LF1Y</t>
  </si>
  <si>
    <t>宋晋施</t>
  </si>
  <si>
    <t>(泽)登记个注字{2022}第351号</t>
  </si>
  <si>
    <t>一般项目：谷物种植；薯类种植；水果种植；蔬菜种植；花卉种植；食用菌种植；豆类种植；食用农产品初加工。（除依法须经批准的项目外，凭营业执照依法自主开展经营活动）</t>
  </si>
  <si>
    <t>泽州县南村镇鑫兴运输户</t>
  </si>
  <si>
    <t>92140525MA7Y41DQ0D</t>
  </si>
  <si>
    <t>范晓育</t>
  </si>
  <si>
    <t>(泽)登记个注字{2022}第352号</t>
  </si>
  <si>
    <t>泽州县晋庙铺镇李朋朋道路货物运输部</t>
  </si>
  <si>
    <t>92140525MA7Y417T73</t>
  </si>
  <si>
    <t>李朋朋</t>
  </si>
  <si>
    <t>(泽)登记个注字{2022}第353号</t>
  </si>
  <si>
    <t>泽州县金村镇大不了百货店</t>
  </si>
  <si>
    <t>92140525MA7Y41750P</t>
  </si>
  <si>
    <t>王川川</t>
  </si>
  <si>
    <t>(泽)登记个注字{2022}第354号</t>
  </si>
  <si>
    <t>一般项目：日用百货销售；互联网销售（除销售需要许可的商品）；服装服饰批发；箱包销售；服装服饰零售；鞋帽零售。（除依法须经批准的项目外，凭营业执照依法自主开展经营活动）</t>
  </si>
  <si>
    <t>泽州县巴公镇申团团汽车运输部</t>
  </si>
  <si>
    <t>92140525MA0JXC680U</t>
  </si>
  <si>
    <t>申团团</t>
  </si>
  <si>
    <t>(泽)登记个注字{2022}第355号</t>
  </si>
  <si>
    <t>经营：道路货物运输（依法须经批准的项目，经相关部门批准后方可开展经营活动）***</t>
  </si>
  <si>
    <t>2018/01/26</t>
  </si>
  <si>
    <t>泽州县南岭镇亮亮百货经营部</t>
  </si>
  <si>
    <t>92140525MA7Y414N94</t>
  </si>
  <si>
    <t>王亮亮</t>
  </si>
  <si>
    <t>(泽)登记个注字{2022}第356号</t>
  </si>
  <si>
    <t>一般项目：日用百货销售；化妆品零售；殡仪用品销售。（除依法须经批准的项目外，凭营业执照依法自主开展经营活动）</t>
  </si>
  <si>
    <t>泽州县川底镇王建刚文具超市</t>
  </si>
  <si>
    <t>92140525MA7Y40U891</t>
  </si>
  <si>
    <t>王建刚</t>
  </si>
  <si>
    <t>(泽)登记个注字{2022}第357号</t>
  </si>
  <si>
    <t>许可项目：食品销售；烟草制品零售。（依法须经批准的项目，经相关部门批准后方可开展经营活动，具体经营项目以相关部门批准文件或许可证件为准）
一般项目：文具用品零售；办公用品销售；日用品销售。（除依法须经批准的项目外，凭营业执照依法自主开展经营活动）</t>
  </si>
  <si>
    <t>泽州县南村镇新星给排水管道批发部</t>
  </si>
  <si>
    <t>92140525MA7Y40N41P</t>
  </si>
  <si>
    <t>王志青</t>
  </si>
  <si>
    <t>(泽)登记个注字{2022}第358号</t>
  </si>
  <si>
    <t>一般项目：五金产品零售；五金产品批发；特种设备销售；消防器材销售；机械电气设备销售；金属材料销售；建筑材料销售。（除依法须经批准的项目外，凭营业执照依法自主开展经营活动）</t>
  </si>
  <si>
    <t>泽州县川底镇欣辉牧养殖场</t>
  </si>
  <si>
    <t>92140525MA7Y40AN4F</t>
  </si>
  <si>
    <t>焦军</t>
  </si>
  <si>
    <t>(泽)登记个注字{2022}第359号</t>
  </si>
  <si>
    <t>泽州县金村百国园百货超市</t>
  </si>
  <si>
    <t>92140525MA7Y408895</t>
  </si>
  <si>
    <t>刘保国</t>
  </si>
  <si>
    <t>(泽)登记个注字{2022}第360号</t>
  </si>
  <si>
    <t>许可项目：食品销售；酒类经营；餐饮服务。（依法须经批准的项目，经相关部门批准后方可开展经营活动，具体经营项目以相关部门批准文件或许可证件为准）
一般项目：谷物销售；文具用品零售；办公用品销售；日用百货销售；新鲜水果零售；食用农产品零售；未经加工的坚果、干果销售；家用电器销售；家具销售；电子产品销售；豆及薯类销售。（除依法须经批准的项目外，凭营业执照依法自主开展经营活动）</t>
  </si>
  <si>
    <t>泽州县川底镇志兵水暖门市部</t>
  </si>
  <si>
    <t>92140525MA7Y5YHN71</t>
  </si>
  <si>
    <t>王志兵</t>
  </si>
  <si>
    <t>(泽)登记个注字{2022}第361号</t>
  </si>
  <si>
    <t>一般项目：五金产品零售。（除依法须经批准的项目外，凭营业执照依法自主开展经营活动）</t>
  </si>
  <si>
    <t>泽州县川底镇小豪服装店</t>
  </si>
  <si>
    <t>92140525MA7Y5YBA23</t>
  </si>
  <si>
    <t>李家豪</t>
  </si>
  <si>
    <t>(泽)登记个注字{2022}第362号</t>
  </si>
  <si>
    <t>一般项目：鞋帽零售；服装服饰零售；箱包销售。（除依法须经批准的项目外，凭营业执照依法自主开展经营活动）</t>
  </si>
  <si>
    <t>泽州县金村镇状元锅美食馆</t>
  </si>
  <si>
    <t>92140525MA7Y5YAM4Y</t>
  </si>
  <si>
    <t>田二霞</t>
  </si>
  <si>
    <t>(泽)登记个注字{2022}第363号</t>
  </si>
  <si>
    <t>泽州县高都镇鑫泽水果店</t>
  </si>
  <si>
    <t>92140525MA7Y5Y9M8M</t>
  </si>
  <si>
    <t>吴完法</t>
  </si>
  <si>
    <t>(泽)登记个注字{2022}第364号</t>
  </si>
  <si>
    <t>一般项目：新鲜水果零售；新鲜蔬菜零售。（除依法须经批准的项目外，凭营业执照依法自主开展经营活动）</t>
  </si>
  <si>
    <t>泽州县下村镇贤德棋牌室</t>
  </si>
  <si>
    <t>92140525MA7Y5Y7PXD</t>
  </si>
  <si>
    <t>司超超</t>
  </si>
  <si>
    <t>(泽)登记个注字{2022}第365号</t>
  </si>
  <si>
    <t>一般项目：棋牌室服务。（除依法须经批准的项目外，凭营业执照依法自主开展经营活动）</t>
  </si>
  <si>
    <t>泽州县金村镇亮亮日用百货门市部</t>
  </si>
  <si>
    <t>92140525MA7Y5Y5N07</t>
  </si>
  <si>
    <t>李小燕</t>
  </si>
  <si>
    <t>(泽)登记个注字{2022}第366号</t>
  </si>
  <si>
    <t>一般项目：日用百货销售。（除依法须经批准的项目外，凭营业执照依法自主开展经营活动）</t>
  </si>
  <si>
    <t>泽州县金村镇圣奥便利超市</t>
  </si>
  <si>
    <t>92140525MA7Y5Y4223</t>
  </si>
  <si>
    <t>郑发贵</t>
  </si>
  <si>
    <t>(泽)登记个注字{2022}第367号</t>
  </si>
  <si>
    <t>许可项目：食品销售。（依法须经批准的项目，经相关部门批准后方可开展经营活动，具体经营项目以相关部门批准文件或许可证件为准）
一般项目：办公用品销售。（除依法须经批准的项目外，凭营业执照依法自主开展经营活动）</t>
  </si>
  <si>
    <t>泽州县南岭镇茂盛农业经营部</t>
  </si>
  <si>
    <t>92140525MA7Y5Y3D65</t>
  </si>
  <si>
    <t>张斗茂</t>
  </si>
  <si>
    <t>(泽)登记个注字{2022}第368号</t>
  </si>
  <si>
    <t>一般项目：灌溉服务；食用农产品零售；农副产品销售；香料作物种植。（除依法须经批准的项目外，凭营业执照依法自主开展经营活动）</t>
  </si>
  <si>
    <t>泽州县下村镇道缘足浴店</t>
  </si>
  <si>
    <t>92140525MA7Y5Y158P</t>
  </si>
  <si>
    <t>(泽)登记个注字{2022}第369号</t>
  </si>
  <si>
    <t>许可项目：足浴服务。（依法须经批准的项目，经相关部门批准后方可开展经营活动，具体经营项目以相关部门批准文件或许可证件为准）
一般项目：养生保健服务（非医疗）。（除依法须经批准的项目外，凭营业执照依法自主开展经营活动）</t>
  </si>
  <si>
    <t>泽州县大阳镇明明花圈店</t>
  </si>
  <si>
    <t>92140525MA7Y5Y1235</t>
  </si>
  <si>
    <t>张慧明</t>
  </si>
  <si>
    <t>(泽)登记个注字{2022}第370号</t>
  </si>
  <si>
    <t>一般项目：殡仪用品销售。（除依法须经批准的项目外，凭营业执照依法自主开展经营活动）</t>
  </si>
  <si>
    <t>泽州县金村镇巧木匠全屋定制经营部</t>
  </si>
  <si>
    <t>92140525MA7Y5XW01Y</t>
  </si>
  <si>
    <t>刘旺</t>
  </si>
  <si>
    <t>(泽)登记个注字{2022}第371号</t>
  </si>
  <si>
    <t>一般项目：建筑装饰材料销售；家具安装和维修服务；家用电器安装服务；专业设计服务；家具制造；家具销售；五金产品零售。（除依法须经批准的项目外，凭营业执照依法自主开展经营活动）</t>
  </si>
  <si>
    <t>泽州县巴公镇申光瑞货物运输部</t>
  </si>
  <si>
    <t>92140525MA7Y5XUB9D</t>
  </si>
  <si>
    <t>申光瑞</t>
  </si>
  <si>
    <t>(泽)登记个注字{2022}第372号</t>
  </si>
  <si>
    <t>泽州县巴公镇芳芳便利超市</t>
  </si>
  <si>
    <t>92140525MA7Y5XJX9W</t>
  </si>
  <si>
    <t>郭云芳</t>
  </si>
  <si>
    <t>(泽)登记个注字{2022}第373号</t>
  </si>
  <si>
    <t>许可项目：食品销售；烟草制品零售。（依法须经批准的项目，经相关部门批准后方可开展经营活动，具体经营项目以相关部门批准文件或许可证件为准）
一般项目：日用百货销售；日用杂品销售；劳动保护用品销售。（除依法须经批准的项目外，凭营业执照依法自主开展经营活动）</t>
  </si>
  <si>
    <t>泽州县巴公镇起源图文工作室</t>
  </si>
  <si>
    <t>92140525MA7Y5XP90Q</t>
  </si>
  <si>
    <t>董慧敏</t>
  </si>
  <si>
    <t>(泽)登记个注字{2022}第374号</t>
  </si>
  <si>
    <t>一般项目：打字复印；摄影扩印服务。（除依法须经批准的项目外，凭营业执照依法自主开展经营活动）</t>
  </si>
  <si>
    <t>泽州县北义城镇胜禹电子商务经营部</t>
  </si>
  <si>
    <t>92140525MA7Y5XQ2X1</t>
  </si>
  <si>
    <t>张禹</t>
  </si>
  <si>
    <t>(泽)登记个注字{2022}第375号</t>
  </si>
  <si>
    <t>一般项目：服装服饰批发；服装服饰零售；针纺织品及原料销售；鞋帽零售；特种劳动防护用品销售；劳动保护用品销售；鞋帽批发；箱包销售；针纺织品销售；日用百货销售；二手日用百货销售；数据处理和存储支持服务；个人商务服务；办公服务；互联网销售（除销售需要许可的商品）；电子专用设备销售；技术服务、技术开发、技术咨询、技术交流、技术转让、技术推广；电子专用材料销售；电子元器件零售；电子产品销售；家用电器销售；日用杂品销售；个人卫生用品销售；化妆品批发；美发饰品销售。（除依法须经批准的项目外，凭营业执照依法自主开展经营活动）</t>
  </si>
  <si>
    <t>泽州县山河镇绿通蔬菜种植园</t>
  </si>
  <si>
    <t>92140525MA7Y5XNW69</t>
  </si>
  <si>
    <t>时志亮</t>
  </si>
  <si>
    <t>(泽)登记个注字{2022}第376号</t>
  </si>
  <si>
    <t>一般项目：蔬菜种植；新鲜蔬菜零售。（除依法须经批准的项目外，凭营业执照依法自主开展经营活动）</t>
  </si>
  <si>
    <t>泽州县高都镇老元粮油店</t>
  </si>
  <si>
    <t>92140525MA7Y5XKW7B</t>
  </si>
  <si>
    <t>张玉娜</t>
  </si>
  <si>
    <t>(泽)登记个注字{2022}第377号</t>
  </si>
  <si>
    <t>许可项目：食品销售。（依法须经批准的项目，经相关部门批准后方可开展经营活动，具体经营项目以相关部门批准文件或许可证件为准）</t>
  </si>
  <si>
    <t>泽州县南村镇九妹便利店</t>
  </si>
  <si>
    <t>92140525MA7Y5X825U</t>
  </si>
  <si>
    <t>关鸭弟</t>
  </si>
  <si>
    <t>(泽)登记个注字{2022}第378号</t>
  </si>
  <si>
    <t>许可项目：烟草制品零售；食品销售；酒类经营。（依法须经批准的项目，经相关部门批准后方可开展经营活动，具体经营项目以相关部门批准文件或许可证件为准）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</si>
  <si>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泽州县南村镇王帅帅清汤饸饹店</t>
  </si>
  <si>
    <t>92140525MA7Y5XHD21</t>
  </si>
  <si>
    <t>王帅帅</t>
  </si>
  <si>
    <t>(泽)登记个注字{2022}第379号</t>
  </si>
  <si>
    <t>泽州县大箕镇顺德养殖场</t>
  </si>
  <si>
    <t>92140525MA7Y5XH49D</t>
  </si>
  <si>
    <t>韩小会</t>
  </si>
  <si>
    <t>(泽)登记个注字{2022}第380号</t>
  </si>
  <si>
    <t>许可项目：牲畜饲养。（依法须经批准的项目，经相关部门批准后方可开展经营活动，具体经营项目以相关部门批准文件或许可证件为准）
一般项目：牲畜销售。（除依法须经批准的项目外，凭营业执照依法自主开展经营活动）</t>
  </si>
  <si>
    <t>泽州县金村镇阳群农家菜馆</t>
  </si>
  <si>
    <t>92140525MA7Y5XF03B</t>
  </si>
  <si>
    <t>阳群</t>
  </si>
  <si>
    <t>(泽)登记个注字{2022}第381号</t>
  </si>
  <si>
    <t>泽州县南岭镇幸福货物运输部</t>
  </si>
  <si>
    <t>92140525MA7Y5XEN5J</t>
  </si>
  <si>
    <t>李军政</t>
  </si>
  <si>
    <t>(泽)登记个注字{2022}第382号</t>
  </si>
  <si>
    <t>许可项目：道路货物运输（不含危险货物）。（依法须经批准的项目，经相关部门批准后方可开展经营活动，具体经营项目以相关部门批准文件或许可证件为准）
一般项目：机械设备租赁；劳务服务（不含劳务派遣）；装卸搬运。（除依法须经批准的项目外，凭营业执照依法自主开展经营活动）</t>
  </si>
  <si>
    <t>泽州县川底镇福运小厨馆</t>
  </si>
  <si>
    <t>92140525MA7Y5XDM0C</t>
  </si>
  <si>
    <t>张鹏</t>
  </si>
  <si>
    <t>(泽)登记个注字{2022}第383号</t>
  </si>
  <si>
    <t>泽州县南村镇丽姐生活馆</t>
  </si>
  <si>
    <t>92140525MA7Y5X5Q28</t>
  </si>
  <si>
    <t>张先翠</t>
  </si>
  <si>
    <t>(泽)登记个注字{2022}第384号</t>
  </si>
  <si>
    <t>许可项目：食品销售。（依法须经批准的项目，经相关部门批准后方可开展经营活动，具体经营项目以相关部门批准文件或许可证件为准）
一般项目：互联网销售（除销售需要许可的商品）；化妆品零售；日用百货销售。（除依法须经批准的项目外，凭营业执照依法自主开展经营活动）</t>
  </si>
  <si>
    <t>泽州县大东沟镇明玉废旧物资收购站</t>
  </si>
  <si>
    <t>92140525MA0LCCJ72N</t>
  </si>
  <si>
    <t>宁俊明</t>
  </si>
  <si>
    <t>(泽)登记个注字{2022}第385号</t>
  </si>
  <si>
    <t>再生资源回收（不含危险废物、废弃电器电子产品）（依法须经批准的项目，经相关部门批准后方可开展经营活动）</t>
  </si>
  <si>
    <t>2020/11/18</t>
  </si>
  <si>
    <t>泽州县北义城镇惠农服务中心</t>
  </si>
  <si>
    <t>92140525MA7Y5W5H66</t>
  </si>
  <si>
    <t>张建军</t>
  </si>
  <si>
    <t>(泽)登记个注字{2022}第386号</t>
  </si>
  <si>
    <t>许可项目：农药零售。（依法须经批准的项目，经相关部门批准后方可开展经营活动，具体经营项目以相关部门批准文件或许可证件为准）
一般项目：农作物种子经营（仅限不再分装的包装种子）；化肥销售；塑料制品销售；五金产品零售；日用木制品销售。（除依法须经批准的项目外，凭营业执照依法自主开展经营活动）</t>
  </si>
  <si>
    <t>泽州县南村镇磐石服装店</t>
  </si>
  <si>
    <t>92140525MA7Y5W1R2B</t>
  </si>
  <si>
    <t>王建磐</t>
  </si>
  <si>
    <t>(泽)登记个注字{2022}第387号</t>
  </si>
  <si>
    <t>泽州县金村镇开开木门经营部</t>
  </si>
  <si>
    <t>92140525MA7Y5UYE07</t>
  </si>
  <si>
    <t>李彩彩</t>
  </si>
  <si>
    <t>(泽)登记个注字{2022}第388号</t>
  </si>
  <si>
    <t>一般项目：建筑装饰材料销售；家具销售；门窗销售；安防设备销售。（除依法须经批准的项目外，凭营业执照依法自主开展经营活动）</t>
  </si>
  <si>
    <t>泽州县南岭镇小志棉花加工店</t>
  </si>
  <si>
    <t>92140525MA7Y5URNXW</t>
  </si>
  <si>
    <t>常晋平</t>
  </si>
  <si>
    <t>(泽)登记个注字{2022}第389号</t>
  </si>
  <si>
    <t>许可项目：棉花加工。（依法须经批准的项目，经相关部门批准后方可开展经营活动，具体经营项目以相关部门批准文件或许可证件为准）</t>
  </si>
  <si>
    <t>泽州县巴公镇学斌家具店</t>
  </si>
  <si>
    <t>92140525MA7Y5UQ99U</t>
  </si>
  <si>
    <t>许毛毛</t>
  </si>
  <si>
    <t>(泽)登记个注字{2022}第390号</t>
  </si>
  <si>
    <t>一般项目：家具销售。（除依法须经批准的项目外，凭营业执照依法自主开展经营活动）</t>
  </si>
  <si>
    <t>泽州县周村镇圆圆酸辣粉店</t>
  </si>
  <si>
    <t>92140525MA7Y5UPK2T</t>
  </si>
  <si>
    <t>焦圆圆</t>
  </si>
  <si>
    <t>(泽)登记个注字{2022}第391号</t>
  </si>
  <si>
    <t>泽州县金村镇爱尚雅窗帘布艺店</t>
  </si>
  <si>
    <t>92140525MA7Y5UNB69</t>
  </si>
  <si>
    <t>孙超男</t>
  </si>
  <si>
    <t>(泽)登记个注字{2022}第392号</t>
  </si>
  <si>
    <t>一般项目：针纺织品销售；建筑用金属配件销售；纸制品销售；家具安装和维修服务；五金产品零售；建筑装饰材料销售。（除依法须经批准的项目外，凭营业执照依法自主开展经营活动）</t>
  </si>
  <si>
    <t>泽州县金村镇鑫诚便利超市</t>
  </si>
  <si>
    <t>92140525MA7Y5UNP03</t>
  </si>
  <si>
    <t>衡建凯</t>
  </si>
  <si>
    <t>(泽)登记个注字{2022}第393号</t>
  </si>
  <si>
    <t>许可项目：食品销售；烟草制品零售。（依法须经批准的项目，经相关部门批准后方可开展经营活动，具体经营项目以相关部门批准文件或许可证件为准）
一般项目：日用百货销售；礼品花卉销售；日用杂品销售；办公用品销售；新鲜水果零售；食用农产品零售；玩具、动漫及游艺用品销售；户外用品销售；五金产品零售；文具用品零售；家居用品销售；体育用品及器材零售；玩具销售；服装服饰零售；鞋帽零售；针纺织品销售；箱包销售；家用电器销售；电子产品销售。（除依法须经批准的项目外，凭营业执照依法自主开展经营活动）</t>
  </si>
  <si>
    <t>泽州县下村镇小娜日用品批发部</t>
  </si>
  <si>
    <t>92140525MA7Y5UME4G</t>
  </si>
  <si>
    <t>关庆哪</t>
  </si>
  <si>
    <t>(泽)登记个注字{2022}第394号</t>
  </si>
  <si>
    <t>一般项目：日用品批发；个人卫生用品销售；日用百货销售；食品销售（仅销售预包装食品）。（除依法须经批准的项目外，凭营业执照依法自主开展经营活动）</t>
  </si>
  <si>
    <t>泽州县巴公镇莲花串串香店</t>
  </si>
  <si>
    <t>92140525MA7Y5UEE3M</t>
  </si>
  <si>
    <t>赵燕平</t>
  </si>
  <si>
    <t>(泽)登记个注字{2022}第395号</t>
  </si>
  <si>
    <t>泽州县南村镇晋汇涮水果蔬菜超市</t>
  </si>
  <si>
    <t>92140525MA7Y5UD889</t>
  </si>
  <si>
    <t>王树芳</t>
  </si>
  <si>
    <t>(泽)登记个注字{2022}第396号</t>
  </si>
  <si>
    <t>许可项目：食品销售。（依法须经批准的项目，经相关部门批准后方可开展经营活动，具体经营项目以相关部门批准文件或许可证件为准）
一般项目：新鲜水果零售；新鲜蔬菜零售；日用百货销售。（除依法须经批准的项目外，凭营业执照依法自主开展经营活动）</t>
  </si>
  <si>
    <t>泽州县南村镇金盛旺副食经营部</t>
  </si>
  <si>
    <t>92140525MA7Y5UCC4B</t>
  </si>
  <si>
    <t>赵路路</t>
  </si>
  <si>
    <t>(泽)登记个注字{2022}第397号</t>
  </si>
  <si>
    <t>一般项目：食品销售（仅销售预包装食品）；日用百货销售；五金产品零售。（除依法须经批准的项目外，凭营业执照依法自主开展经营活动）</t>
  </si>
  <si>
    <t>泽州县金村镇宏旺便利超市</t>
  </si>
  <si>
    <t>92140525MA7Y5UAA51</t>
  </si>
  <si>
    <t>郑发杰</t>
  </si>
  <si>
    <t>(泽)登记个注字{2022}第398号</t>
  </si>
  <si>
    <t>一般项目：食品销售（仅销售预包装食品）；办公用品销售。（除依法须经批准的项目外，凭营业执照依法自主开展经营活动）</t>
  </si>
  <si>
    <t>泽州县金村镇喜来财茶行</t>
  </si>
  <si>
    <t>92140525MA7Y5U9T4Q</t>
  </si>
  <si>
    <t>常亮</t>
  </si>
  <si>
    <t>(泽)登记个注字{2022}第399号</t>
  </si>
  <si>
    <t>一般项目：棋牌室服务；茶具销售；健身休闲活动；台球活动。（除依法须经批准的项目外，凭营业执照依法自主开展经营活动）</t>
  </si>
  <si>
    <t>泽州县下村镇一品大盘鸡店</t>
  </si>
  <si>
    <t>92140525MA0H1EHT13</t>
  </si>
  <si>
    <t>李垚</t>
  </si>
  <si>
    <t>(泽)登记个注字{2022}第400号</t>
  </si>
  <si>
    <t>食品经营饭店（依法须经批准的项目，经相关部门批准后方可开展经营活动）</t>
  </si>
  <si>
    <t>2016/04/05</t>
  </si>
  <si>
    <t>泽州县川底镇伍德服装店</t>
  </si>
  <si>
    <t>92140525MA7Y5U8HX7</t>
  </si>
  <si>
    <t>吴亚辉</t>
  </si>
  <si>
    <t>(泽)登记个注字{2022}第401号</t>
  </si>
  <si>
    <t>一般项目：鞋帽零售；服装服饰零售；鞋帽批发。（除依法须经批准的项目外，凭营业执照依法自主开展经营活动）</t>
  </si>
  <si>
    <t>泽州县世锦水暖经营部</t>
  </si>
  <si>
    <t>92140525MA7Y5U3X99</t>
  </si>
  <si>
    <t>张雅丽</t>
  </si>
  <si>
    <t>(泽)登记个注字{2022}第402号</t>
  </si>
  <si>
    <t>一般项目：五金产品零售；劳动保护用品销售；金属材料销售。（除依法须经批准的项目外，凭营业执照依法自主开展经营活动）</t>
  </si>
  <si>
    <t>泽州县大阳镇会青物流经营部</t>
  </si>
  <si>
    <t>92140525MA7Y5U3D5C</t>
  </si>
  <si>
    <t>李会青</t>
  </si>
  <si>
    <t>(泽)登记个注字{2022}第403号</t>
  </si>
  <si>
    <t>许可项目：道路货物运输（不含危险货物）。（依法须经批准的项目，经相关部门批准后方可开展经营活动，具体经营项目以相关部门批准文件或许可证件为准）
一般项目：运输货物打包服务；国内货物运输代理；装卸搬运；道路货物运输站经营；普通货物仓储服务（不含危险化学品等需许可审批的项目）。（除依法须经批准的项目外，凭营业执照依法自主开展经营活动）</t>
  </si>
  <si>
    <t>泽州县金村镇兰君文化艺术设计工作室</t>
  </si>
  <si>
    <t>92140525MA7Y5TBA9U</t>
  </si>
  <si>
    <t>杜义军</t>
  </si>
  <si>
    <t>(泽)登记个注字{2022}第404号</t>
  </si>
  <si>
    <t>一般项目：文艺创作；工艺美术品及收藏品批发（象牙及其制品除外）；组织文化艺术交流活动。（除依法须经批准的项目外，凭营业执照依法自主开展经营活动）</t>
  </si>
  <si>
    <t>泽州县大东沟镇银霞棉布店</t>
  </si>
  <si>
    <t>92140525MA7Y5TN2X0</t>
  </si>
  <si>
    <t>徐银霞</t>
  </si>
  <si>
    <t>(泽)登记个注字{2022}第405号</t>
  </si>
  <si>
    <t>一般项目：针纺织品销售。（除依法须经批准的项目外，凭营业执照依法自主开展经营活动）</t>
  </si>
  <si>
    <t>泽州县金村镇安良早餐店</t>
  </si>
  <si>
    <t>92140525MA7Y5TKF78</t>
  </si>
  <si>
    <t>原敏雷</t>
  </si>
  <si>
    <t>(泽)登记个注字{2022}第406号</t>
  </si>
  <si>
    <t>泽州县巴公镇赛亚汽车凹陷修复服务部</t>
  </si>
  <si>
    <t>92140525MA7Y5TH64A</t>
  </si>
  <si>
    <t>来亚昆</t>
  </si>
  <si>
    <t>(泽)登记个注字{2022}第407号</t>
  </si>
  <si>
    <t>一般项目：机动车修理和维护；洗车服务。（除依法须经批准的项目外，凭营业执照依法自主开展经营活动）</t>
  </si>
  <si>
    <t>泽州县南村镇卓远物流服务部</t>
  </si>
  <si>
    <t>92140525MA7Y5TCDXJ</t>
  </si>
  <si>
    <t>王芳</t>
  </si>
  <si>
    <t>(泽)登记个注字{2022}第408号</t>
  </si>
  <si>
    <t>许可项目：道路货物运输（不含危险货物）；城市配送运输服务（不含危险货物）。（依法须经批准的项目，经相关部门批准后方可开展经营活动，具体经营项目以相关部门批准文件或许可证件为准）
一般项目：普通货物仓储服务（不含危险化学品等需许可审批的项目）；装卸搬运；包装服务。（除依法须经批准的项目外，凭营业执照依法自主开展经营活动）</t>
  </si>
  <si>
    <t>泽州县金村镇小城酒坊</t>
  </si>
  <si>
    <t>92140525MA7Y5TAL2T</t>
  </si>
  <si>
    <t>孙超英</t>
  </si>
  <si>
    <t>(泽)登记个注字{2022}第409号</t>
  </si>
  <si>
    <t>泽州县南村镇汇惠便利超市</t>
  </si>
  <si>
    <t>92140525MA7Y5T3P00</t>
  </si>
  <si>
    <t>郑水华</t>
  </si>
  <si>
    <t>(泽)登记个注字{2022}第410号</t>
  </si>
  <si>
    <t>泽州县南村镇卓盈洗车服务中心</t>
  </si>
  <si>
    <t>92140525MA7Y5T2H90</t>
  </si>
  <si>
    <t>(泽)登记个注字{2022}第411号</t>
  </si>
  <si>
    <t>一般项目：洗车服务。（除依法须经批准的项目外，凭营业执照依法自主开展经营活动）</t>
  </si>
  <si>
    <t>泽州县南村镇百优便利超市</t>
  </si>
  <si>
    <t>92140525MA7Y5T2267</t>
  </si>
  <si>
    <t>郑水兴</t>
  </si>
  <si>
    <t>(泽)登记个注字{2022}第412号</t>
  </si>
  <si>
    <t>泽州县周村镇雅康服装内衣店</t>
  </si>
  <si>
    <t>92140525MA7Y5T1M3U</t>
  </si>
  <si>
    <t>樊粉计</t>
  </si>
  <si>
    <t>(泽)登记个注字{2022}第413号</t>
  </si>
  <si>
    <t>一般项目：服装服饰批发；服装服饰零售；日用百货销售。（除依法须经批准的项目外，凭营业执照依法自主开展经营活动）</t>
  </si>
  <si>
    <t>泽州县金村镇运源洗车服务中心</t>
  </si>
  <si>
    <t>92140525MA7Y5T082M</t>
  </si>
  <si>
    <t>(泽)登记个注字{2022}第414号</t>
  </si>
  <si>
    <t>泽州县金村镇晋峰润滑油销售店</t>
  </si>
  <si>
    <t>92140525MA7Y5RYWX1</t>
  </si>
  <si>
    <t>郭晋峰</t>
  </si>
  <si>
    <t>(泽)登记个注字{2022}第415号</t>
  </si>
  <si>
    <t>一般项目：润滑油销售；洗车服务。（除依法须经批准的项目外，凭营业执照依法自主开展经营活动）</t>
  </si>
  <si>
    <t>泽州县下村镇乐康内衣店</t>
  </si>
  <si>
    <t>92140525MA7Y5RX79P</t>
  </si>
  <si>
    <t>王军霞</t>
  </si>
  <si>
    <t>(泽)登记个注字{2022}第416号</t>
  </si>
  <si>
    <t>一般项目：服装服饰零售；服装服饰批发；日用百货销售。（除依法须经批准的项目外，凭营业执照依法自主开展经营活动）</t>
  </si>
  <si>
    <t>泽州县金村镇申记火锅饸饹店</t>
  </si>
  <si>
    <t>92140525MA7Y5RW72C</t>
  </si>
  <si>
    <t>申海霞</t>
  </si>
  <si>
    <t>(泽)登记个注字{2022}第417号</t>
  </si>
  <si>
    <t>泽州县金村镇超能洗车服务中心</t>
  </si>
  <si>
    <t>92140525MA7Y5RR112</t>
  </si>
  <si>
    <t>郑吓狮</t>
  </si>
  <si>
    <t>(泽)登记个注字{2022}第418号</t>
  </si>
  <si>
    <t>泽州县金村镇亮点广告部</t>
  </si>
  <si>
    <t>92140525MA7Y5RU965</t>
  </si>
  <si>
    <t>卫娅丽</t>
  </si>
  <si>
    <t>(泽)登记个注字{2022}第419号</t>
  </si>
  <si>
    <t>一般项目：办公服务；打字复印；办公设备销售；广告设计、代理；平面设计。（除依法须经批准的项目外，凭营业执照依法自主开展经营活动）</t>
  </si>
  <si>
    <t>泽州县金村镇小李的店</t>
  </si>
  <si>
    <t>92140525MA7Y5RTX64</t>
  </si>
  <si>
    <t>(泽)登记个注字{2022}第420号</t>
  </si>
  <si>
    <t>一般项目：服装服饰批发；服装服饰零售；互联网销售（除销售需要许可的商品）。（除依法须经批准的项目外，凭营业执照依法自主开展经营活动）</t>
  </si>
  <si>
    <t>泽州县南村镇凤瑞服装店</t>
  </si>
  <si>
    <t>92140525MA7Y5RR2XR</t>
  </si>
  <si>
    <t>王凤莲</t>
  </si>
  <si>
    <t>(泽)登记个注字{2022}第421号</t>
  </si>
  <si>
    <t>一般项目：母婴用品销售；鞋帽零售；服装服饰零售；服装服饰批发；服装辅料销售；鞋帽批发；互联网销售（除销售需要许可的商品）；箱包销售。（除依法须经批准的项目外，凭营业执照依法自主开展经营活动）</t>
  </si>
  <si>
    <t>泽州县思锐工贸有限公司</t>
  </si>
  <si>
    <t>91140525MA0JTDWCXR</t>
  </si>
  <si>
    <t>孙惠莲</t>
  </si>
  <si>
    <t>准予注销登记通知书</t>
  </si>
  <si>
    <t>（泽）登记内销字{2022}第D298号</t>
  </si>
  <si>
    <t>经销铸件、取暖设备；货物进出口（依法须经批准的项目，经相关部门批准后方可开展经营活动）***</t>
  </si>
  <si>
    <t>2017/11/08</t>
  </si>
  <si>
    <t>泽州县明珠娱乐舞厅</t>
  </si>
  <si>
    <t>91140525MA7Y69FT07</t>
  </si>
  <si>
    <t>王爱国</t>
  </si>
  <si>
    <t>（泽）登记内销字{2022}第D291号</t>
  </si>
  <si>
    <t>许可项目：歌舞娱乐活动。（依法须经批准的项目，经相关部门批准后方可开展经营活动，具体经营项目以相关部门批准文件或许可证件为准）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</si>
  <si>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2021/12/23</t>
  </si>
  <si>
    <t>泽州县红燕兴凯农业专业合作社</t>
  </si>
  <si>
    <t>931405253960888458</t>
  </si>
  <si>
    <t>肖红燕</t>
  </si>
  <si>
    <t>（泽）登记农合销字{2022}第D285号</t>
  </si>
  <si>
    <t>经济林、果树、中药材、农作物、蔬菜种植（以上范围依法须经批准的项目，经相关部门批准后方可开展经营活动）***</t>
  </si>
  <si>
    <t>2014/06/27</t>
  </si>
  <si>
    <t>泽州县众晶农机农业专业合作社</t>
  </si>
  <si>
    <t>93140525MA0KGR9E8L</t>
  </si>
  <si>
    <t>王晋东</t>
  </si>
  <si>
    <t>（泽）登记农合销字{2022}第D277号</t>
  </si>
  <si>
    <t>农作物、经济林、果树、蔬菜、花卉、食用菌、中药材种植；食品生产；提供农田犁、耕、旋、深松服务；农作物播种、收割服务；土地开垦、复垦、整理服务（依法须经批准的项目，经相关部门批准后方可开展经营活动）</t>
  </si>
  <si>
    <t>2019/04/23</t>
  </si>
  <si>
    <t>泽州县佳隆园农林专业合作社</t>
  </si>
  <si>
    <t>9314052558124394X0</t>
  </si>
  <si>
    <t>樊聪梅</t>
  </si>
  <si>
    <t>（泽）登记农合销字{2022}第D273号</t>
  </si>
  <si>
    <t>果树、果木种植（依法需经批准的项目，经相关部门批准后方可开展经营活动）***</t>
  </si>
  <si>
    <t>2011/04/14</t>
  </si>
  <si>
    <t>晋城市会盈中通速递服务有限公司泽州县分公司大东沟镇经营部</t>
  </si>
  <si>
    <t>91140525MA0L81XX2G</t>
  </si>
  <si>
    <t>苏芫</t>
  </si>
  <si>
    <t>（泽）登记内销字{2022}第D266号</t>
  </si>
  <si>
    <t>国内快递（邮政企业专营业务除外）（依法须经批准的项目，经相关部门批准后方可开展经营活动）</t>
  </si>
  <si>
    <t>2020/08/18</t>
  </si>
  <si>
    <t>泽州县隆盛鑫商贸有限公司</t>
  </si>
  <si>
    <t>91140525MA0HBKPM64</t>
  </si>
  <si>
    <t>李亚飞</t>
  </si>
  <si>
    <t>（泽）登记内销字{2022}第D264号</t>
  </si>
  <si>
    <t>矿山机电设备及配件、电线电缆、轴承、普通劳保用品、家用电器、钢材、矿用瓦斯抽放管及配件、润滑油、支护材料、皮带托辊、木材、办公家具、工艺礼品、化工产品（不含危险品、剧毒品）、塑料制品、日用百货、道路交通附属设备销售；矿山机电设备维修（依法须经批准的项目，经相关部门批准后方可开展经营活动）</t>
  </si>
  <si>
    <t>2017/03/15</t>
  </si>
  <si>
    <t>泽州县帮兄物资回收站</t>
  </si>
  <si>
    <t>91140525MA0LA0D89X</t>
  </si>
  <si>
    <t>王浩</t>
  </si>
  <si>
    <t>（泽）登记内销字{2022}第D255号</t>
  </si>
  <si>
    <t>2020/09/22</t>
  </si>
  <si>
    <t>晋城市楚晋建筑工程有限公司</t>
  </si>
  <si>
    <t>91140525554124873L</t>
  </si>
  <si>
    <t>贺大成</t>
  </si>
  <si>
    <t>（泽）登记内销字{2022}第D253号</t>
  </si>
  <si>
    <t>建筑工程施工；道路、桥梁工程施工（以上范围凭资质证经营）；土石方挖掘；钢材、建材销售；工程机械租赁（以上范围依法须经批准的项目，经相关部门批准后方可开展经营活动）***</t>
  </si>
  <si>
    <t>2010/04/29</t>
  </si>
  <si>
    <t>泽州县宏利来建材厂</t>
  </si>
  <si>
    <t>911405253954866308</t>
  </si>
  <si>
    <t>张建平</t>
  </si>
  <si>
    <t>（泽）登记内销字{2022}第D252号</t>
  </si>
  <si>
    <t xml:space="preserve">加工机制砂（依法须经批准的项目，经相关部门批准后方可开展经营活动 ）*** </t>
  </si>
  <si>
    <t>2014/08/22</t>
  </si>
  <si>
    <t>晋城市凤凰国际旅行社有限公司成庄营业部</t>
  </si>
  <si>
    <t>91140525MA0MUWGR05</t>
  </si>
  <si>
    <t>杨军霞</t>
  </si>
  <si>
    <t>（泽）登记内销字{2022}第D245号</t>
  </si>
  <si>
    <t>许可项目：旅游业务。（依法须经批准的项目，经相关部门批准后方可开展经营活动，具体经营项目以相关部门批准文件或许可证件为准）
一般项目：旅行社服务网点旅游招徕、咨询服务；互联网销售（除销售需要许可的商品）；会议及展览服务；票务代理服务；旅客票务代理；汽车租赁；广告制作；广告发布（非广播电台、电视台、报刊出版单位）；广告设计、代理；市场营销策划；企业形象策划；摄影扩印服务；礼仪服务；婚庆礼仪服务；工艺美术品及礼仪用品销售（象牙及其制品除外）；日用百货销售；日用品销售；服装服饰零售；鞋帽零售；电子产品销售；化妆品零售；食用农产品零售；五金产品零售；化工产品销售（不含许可类化工产品）；日用化学产品销售；文具用品零售；体育用品及器材零售；体育用品及器材批发；户外用品销售；个人卫生用品销售；计算机软硬件及辅助设备零售。（除依法须经批准的项目外，凭营业执照依法自主开展经营活动）</t>
  </si>
  <si>
    <t>2021/04/27</t>
  </si>
  <si>
    <t>泽州县峰闰农林牧专业合作社</t>
  </si>
  <si>
    <t>931405255998541838</t>
  </si>
  <si>
    <t>陈韶东</t>
  </si>
  <si>
    <t>（泽）登记农合销字{2022}第D242号</t>
  </si>
  <si>
    <t>经济林、果树、蔬菜、花卉、中荮材、农作物种植（依法须经审批的项目，经相关部门批准后方可开展经营活动）***</t>
  </si>
  <si>
    <t>2012/06/13</t>
  </si>
  <si>
    <t>晋城市宇佳白洋泉土特产有限公司</t>
  </si>
  <si>
    <t>91140525MA0JTM4B89</t>
  </si>
  <si>
    <t>翟丽津</t>
  </si>
  <si>
    <t>（泽）登记内销字{2022}第D239号</t>
  </si>
  <si>
    <t>食品生产；食品经营；道路货物运输：物流配送；粮食收购（依法须经批准的项目，经相关部门批准后方可开展经营活动）***</t>
  </si>
  <si>
    <t>2017/11/14</t>
  </si>
  <si>
    <t>晋城市博然商贸有限公司</t>
  </si>
  <si>
    <t>91140525MA0LG8BB5H</t>
  </si>
  <si>
    <t>张博诚</t>
  </si>
  <si>
    <t>（泽）登记内销字{2022}第D236号</t>
  </si>
  <si>
    <t>经销五金交电、电线电缆、金属材料、矿山机电设备及配件、防水材料、保温材料、防腐材料、包装材料、建材（不含油漆）、化工产品（不含危险品、剧毒品）、阀门、水泵及配件、环保设备、电镀设备（依法须经批准的项目，经相关部门批准后方可开展经营活动）</t>
  </si>
  <si>
    <t>2021/03/04</t>
  </si>
  <si>
    <t>泽州县金村镇陈斐百货经销部</t>
  </si>
  <si>
    <t>92140525MA0JUDAM7D</t>
  </si>
  <si>
    <t>陈斐</t>
  </si>
  <si>
    <t>（泽）登记个销字{2022}第D299号</t>
  </si>
  <si>
    <t>销售：百货、办公用品、食品经营（依法须经批准的项目，经相关部门批准后方可开展经营活动）</t>
  </si>
  <si>
    <t>2017/12/01</t>
  </si>
  <si>
    <t>泽州县山河镇金妮农家乐</t>
  </si>
  <si>
    <t>92140525MA0L3WTX4Y</t>
  </si>
  <si>
    <t>陈金妮</t>
  </si>
  <si>
    <t>（泽）登记个销字{2022}第D297号</t>
  </si>
  <si>
    <t>食品经营：餐饮服务；果蔬采摘；住宿服务（依法须经批准的项目，经相关部门批准后方可开展经营活动）</t>
  </si>
  <si>
    <t>2020/06/01</t>
  </si>
  <si>
    <t>泽州县大阳镇菲云母婴用品店</t>
  </si>
  <si>
    <t>92140525MA0HL9DK8R</t>
  </si>
  <si>
    <t>宋菲云</t>
  </si>
  <si>
    <t>（泽）登记个销字{2022}第D296号</t>
  </si>
  <si>
    <t>食品经营、服饰、童车、玩具、洗护用品销售（依法须经批准的项目，经相关部门批准后方可开展经营活动）***</t>
  </si>
  <si>
    <t>2017/07/31</t>
  </si>
  <si>
    <t>泽州县金村镇金村利英粮油超市</t>
  </si>
  <si>
    <t>92140525MA0JJCWH36</t>
  </si>
  <si>
    <t>郭利英</t>
  </si>
  <si>
    <t>（泽）登记个销字{2022}第D295号</t>
  </si>
  <si>
    <t>零售：预包装食品、乳制品（不含婴幼儿配方乳粉）、日杂、小百货</t>
  </si>
  <si>
    <t>2014/08/14</t>
  </si>
  <si>
    <t>泽州县山河镇红红农家乐</t>
  </si>
  <si>
    <t>92140525MA0L1EAF67</t>
  </si>
  <si>
    <t>王红霞</t>
  </si>
  <si>
    <t>（泽）登记个销字{2022}第D294号</t>
  </si>
  <si>
    <t>食品经营：餐饮服务；蔬果采摘；住宿服务（依法须经批准的项目，经相关部门批准后方可开展经营活动）</t>
  </si>
  <si>
    <t>2020/04/21</t>
  </si>
  <si>
    <t>泽州县高都镇保福村艳丽日用品店</t>
  </si>
  <si>
    <t>92140525MA0K1YPC0C</t>
  </si>
  <si>
    <t>史艳丽</t>
  </si>
  <si>
    <t>（泽）登记个销字{2022}第D293号</t>
  </si>
  <si>
    <t>日用品、卫生用品零售（依法须经批准的项目，经相关部门批准后方可开展经营活动）**</t>
  </si>
  <si>
    <t>2018/05/07</t>
  </si>
  <si>
    <t>泽州县高都镇保福村牛彦小吃店</t>
  </si>
  <si>
    <t>92140525MA0HLC0P4D</t>
  </si>
  <si>
    <t>牛彦</t>
  </si>
  <si>
    <t>（泽）登记个销字{2022}第D292号</t>
  </si>
  <si>
    <t>食品经营（依法须经批准的项目，经相关部门批准后方可开展经营活动）**</t>
  </si>
  <si>
    <t>2017/08/01</t>
  </si>
  <si>
    <t>泽州县南村镇老严家胡辣汤店</t>
  </si>
  <si>
    <t>92140525MA0MRWKJ4Q</t>
  </si>
  <si>
    <t>宋金洁</t>
  </si>
  <si>
    <t>（泽）登记个销字{2022}第D290号</t>
  </si>
  <si>
    <t>许可项目：食品经营。（依法须经批准的项目，经相关部门批准后方可开展经营活动，具体经营项目以相关部门批准文件或许可证件为准）</t>
  </si>
  <si>
    <t>2021/07/06</t>
  </si>
  <si>
    <t>泽州县金村镇旺龙小吃店</t>
  </si>
  <si>
    <t>92140525MA0L8EMU3Y</t>
  </si>
  <si>
    <t>何旺龙</t>
  </si>
  <si>
    <t>（泽）登记个销字{2022}第D289号</t>
  </si>
  <si>
    <t>食品经营（依法须经批准的项目，经相关部门批准后方可开展经营活动）</t>
  </si>
  <si>
    <t>2020/08/25</t>
  </si>
  <si>
    <t>泽州县山河镇竹林沟郭云农家乐</t>
  </si>
  <si>
    <t>92140525MA0J81L47T</t>
  </si>
  <si>
    <t>郭小云</t>
  </si>
  <si>
    <t>（泽）登记个销字{2022}第D288号</t>
  </si>
  <si>
    <t>食品经营；住宿服务（依法须经批准的项目，经相关部门批准后方可开展经营活动）</t>
  </si>
  <si>
    <t>2015/06/10</t>
  </si>
  <si>
    <t>泽州县金村镇上辛安村丽芳超市</t>
  </si>
  <si>
    <t>92140525MA0H1KW49P</t>
  </si>
  <si>
    <t>王丽芳</t>
  </si>
  <si>
    <t>（泽）登记个销字{2022}第D287号</t>
  </si>
  <si>
    <t>食品经营、烟草制品零售：卷烟零售、雪茄烟零售、日杂、百货、五金、劳保、零售（依法须经批准的项目，经相关部门批准后方可开展经营活动）</t>
  </si>
  <si>
    <t>2014/11/20</t>
  </si>
  <si>
    <t>泽州县金村镇乐启园玩具店</t>
  </si>
  <si>
    <t>92140525MA0L3W8HXR</t>
  </si>
  <si>
    <t>尚艳艳</t>
  </si>
  <si>
    <t>（泽）登记个销字{2022}第D286号</t>
  </si>
  <si>
    <t>经销玩具（依法须经批准的项目，经相关部门批准后方可开展经营活动）</t>
  </si>
  <si>
    <t>泽州县金村镇芳芳饰品店</t>
  </si>
  <si>
    <t>92140525MA0GYMQJ8Q</t>
  </si>
  <si>
    <t>孙芳芳</t>
  </si>
  <si>
    <t>（泽）登记个销字{2022}第D284号</t>
  </si>
  <si>
    <t>批发、零售：饰品（依法须经批准的项目，经相关部门批准后方可开展经营活动）</t>
  </si>
  <si>
    <t>2015/08/10</t>
  </si>
  <si>
    <t>泽州县南村鑫雨轩书店</t>
  </si>
  <si>
    <t>92140525MA0K278KXR</t>
  </si>
  <si>
    <t>李建平</t>
  </si>
  <si>
    <t>（泽）登记个销字{2022}第D283号</t>
  </si>
  <si>
    <t>书店、文具（依法须经批准的项目，经相关部门批准后方可开展经营活动）</t>
  </si>
  <si>
    <t>2018/05/10</t>
  </si>
  <si>
    <t>泽州县南村镇建兵砂锅店</t>
  </si>
  <si>
    <t>92140525MA0KY0772A</t>
  </si>
  <si>
    <t>王建兵</t>
  </si>
  <si>
    <t>（泽）登记个销字{2022}第D282号</t>
  </si>
  <si>
    <t>2020/03/12</t>
  </si>
  <si>
    <t>泽州县高都镇先爱养殖场</t>
  </si>
  <si>
    <t>92140525MA0MAKYC0F</t>
  </si>
  <si>
    <t>张江富</t>
  </si>
  <si>
    <t>（泽）登记个销字{2022}第D281号</t>
  </si>
  <si>
    <t>2021/08/25</t>
  </si>
  <si>
    <t>泽州县南村镇原家村陈蓬生香辣大盘鸡</t>
  </si>
  <si>
    <t>92140525MA0HG1UE8B</t>
  </si>
  <si>
    <t>陈蓬生</t>
  </si>
  <si>
    <t>（泽）登记个销字{2022}第D280号</t>
  </si>
  <si>
    <t>2017/05/18</t>
  </si>
  <si>
    <t>泽州县巴公镇小憨运输部</t>
  </si>
  <si>
    <t>92140525MA0M9NN99Q</t>
  </si>
  <si>
    <t>张爱明</t>
  </si>
  <si>
    <t>（泽）登记个销字{2022}第D279号</t>
  </si>
  <si>
    <t>2021/09/24</t>
  </si>
  <si>
    <t>泽州县北义城镇会军家电清洗服务部</t>
  </si>
  <si>
    <t>92140525MA0HP7XY6J</t>
  </si>
  <si>
    <t>赵会军</t>
  </si>
  <si>
    <t>（泽）登记个销字{2022}第D278号</t>
  </si>
  <si>
    <t>家电清洗服务（依法须经批准的项目，经相关部门批准后方可开展经营活动）**</t>
  </si>
  <si>
    <t>2017/09/25</t>
  </si>
  <si>
    <t>泽州县南村镇老冯火锅饸饹店</t>
  </si>
  <si>
    <t>92140525MA7Y5Q7M3F</t>
  </si>
  <si>
    <t>（泽）登记个销字{2022}第D276号</t>
  </si>
  <si>
    <t>2022/02/18</t>
  </si>
  <si>
    <t>泽州县金村镇怡槿家俱店</t>
  </si>
  <si>
    <t>92140525MA0H0BQY61</t>
  </si>
  <si>
    <t>李怡槿</t>
  </si>
  <si>
    <t>（泽）登记个销字{2022}第D275号</t>
  </si>
  <si>
    <t>销售：红木家具、办公家具、办公用品、饰品（依法须经批准的项目，经相关部门批准后方可开展经营活动）</t>
  </si>
  <si>
    <t>2016/11/25</t>
  </si>
  <si>
    <t>泽州县周村镇苇町村小焕日杂门市部</t>
  </si>
  <si>
    <t>92140525MA0HYM8K2Y</t>
  </si>
  <si>
    <t>梁小焕</t>
  </si>
  <si>
    <t>（泽）登记个销字{2022}第D274号</t>
  </si>
  <si>
    <t>日杂、百货、预包装食品、散装食品、乳制品、卷烟、雪茄烟；零售（依法须经批准的项目，经相关部门批准后方可开展经营活动）</t>
  </si>
  <si>
    <t>2014/12/17</t>
  </si>
  <si>
    <t>泽州县大阳镇李建军蔬菜门市部</t>
  </si>
  <si>
    <t>92140525MA0H0PJ52F</t>
  </si>
  <si>
    <t>李建军</t>
  </si>
  <si>
    <t>（泽）登记个销字{2022}第D272号</t>
  </si>
  <si>
    <t>食品经营（依法须经批准的项目，经相关部门批准后方可开展经营活动）***</t>
  </si>
  <si>
    <t>2010/11/16</t>
  </si>
  <si>
    <t>泽州县周村镇周村村庆连副食门市部</t>
  </si>
  <si>
    <t>92140525MA0H1NHT6C</t>
  </si>
  <si>
    <t>李庆连</t>
  </si>
  <si>
    <t>（泽）登记个销字{2022}第D271号</t>
  </si>
  <si>
    <t>日杂、百货，食品经营；烟草制品零售（依法须经批准的项目，经相关部门批准后方可开展经营活动）</t>
  </si>
  <si>
    <t>2007/08/21</t>
  </si>
  <si>
    <t>泽州县南村镇俊丽便利超市</t>
  </si>
  <si>
    <t>92140525MA0L9R674F</t>
  </si>
  <si>
    <t>常凯</t>
  </si>
  <si>
    <t>（泽）登记个销字{2022}第D270号</t>
  </si>
  <si>
    <t>食品经营；烟草制品零售；经销日用百货（依法须经批准的项目，经相关部门批准后方可开展经营活动）</t>
  </si>
  <si>
    <t>泽州县下村镇下村村阿胖卤肉店</t>
  </si>
  <si>
    <t>92140525MA0H95Y527</t>
  </si>
  <si>
    <t>张才梅</t>
  </si>
  <si>
    <t>（泽）登记个销字{2022}第D269号</t>
  </si>
  <si>
    <t>食品经营：饭店（依法须经批准的项目，经相关部门批准后方可开展经营活动）</t>
  </si>
  <si>
    <t>2017/01/12</t>
  </si>
  <si>
    <t>泽州县巴公镇陈沟村张灵丽货物运输部</t>
  </si>
  <si>
    <t>92140525MA0JGMU02D</t>
  </si>
  <si>
    <t>张灵丽</t>
  </si>
  <si>
    <t>（泽）登记个销字{2022}第D268号</t>
  </si>
  <si>
    <t>道路普通货物运输（依法须经批准的项目，经相关部门批准后方可开展经营活动）</t>
  </si>
  <si>
    <t>2016/06/15</t>
  </si>
  <si>
    <t>泽州县巴公镇猫小喵麻辣烫店</t>
  </si>
  <si>
    <t>92140525MA0KHN6P3J</t>
  </si>
  <si>
    <t>刘超</t>
  </si>
  <si>
    <t>（泽）登记个销字{2022}第D267号</t>
  </si>
  <si>
    <t>食品经营（餐饮服务）（依法须经批准的项目，经相关部门批准后方可开展经营活动）</t>
  </si>
  <si>
    <t>2019/05/10</t>
  </si>
  <si>
    <t>泽州县周村镇德阳殡葬用品店</t>
  </si>
  <si>
    <t>92140525MA0J3Q4749</t>
  </si>
  <si>
    <t>郭德阳</t>
  </si>
  <si>
    <t>（泽）登记个销字{2022}第D265号</t>
  </si>
  <si>
    <t>殡葬用品；服务（依法须经批准的项目，经相关部门批准后方可开展经营活动）</t>
  </si>
  <si>
    <t>2001/05/25</t>
  </si>
  <si>
    <t>泽州县南村世泽大盘鸡</t>
  </si>
  <si>
    <t>92140525MA0K04CF5W</t>
  </si>
  <si>
    <t>李世泽</t>
  </si>
  <si>
    <t>（泽）登记个销字{2022}第D263号</t>
  </si>
  <si>
    <t>2018/03/27</t>
  </si>
  <si>
    <t>泽州县南村镇瑾辰糕点食品店</t>
  </si>
  <si>
    <t>92140525MA0LGLWJX7</t>
  </si>
  <si>
    <t>周亚楠</t>
  </si>
  <si>
    <t>（泽）登记个销字{2022}第D262号</t>
  </si>
  <si>
    <t>2021/03/12</t>
  </si>
  <si>
    <t>泽州县金村镇苏晶电信代办点</t>
  </si>
  <si>
    <t>92140525MA0KKCAX0D</t>
  </si>
  <si>
    <t>苏晶</t>
  </si>
  <si>
    <t>（泽）登记个销字{2022}第D261号</t>
  </si>
  <si>
    <t>增值电信业务（依法须经批准的项目，经相关部门批准后方可开展经营活动）</t>
  </si>
  <si>
    <t>2019/06/14</t>
  </si>
  <si>
    <t>泽州县北义城镇东张村李六喜砂锅店</t>
  </si>
  <si>
    <t>92140525MA0J1NPL3H</t>
  </si>
  <si>
    <t>李六喜</t>
  </si>
  <si>
    <t>（泽）登记个销字{2022}第D260号</t>
  </si>
  <si>
    <t>中餐类制售（不含凉菜、不含生食海产品、不含裱花蛋糕）（依法须经批准的项目，经相关部门批准后方可开展经营活动）**</t>
  </si>
  <si>
    <t>2014/12/09</t>
  </si>
  <si>
    <t>泽州县南村镇艳清副食门市部</t>
  </si>
  <si>
    <t>92140525MA0KQ0W51X</t>
  </si>
  <si>
    <t>宋艳清</t>
  </si>
  <si>
    <t>（泽）登记个销字{2022}第D259号</t>
  </si>
  <si>
    <t>食品经营；烟草制品零售；日用百货销售（依法须经批准的项目，经相关部门批准后方可开展经营活动）</t>
  </si>
  <si>
    <t>2019/09/20</t>
  </si>
  <si>
    <t>泽州县巴公镇会军烧烤餐饮店</t>
  </si>
  <si>
    <t>92140525MA0LHNL48G</t>
  </si>
  <si>
    <t>徐会军</t>
  </si>
  <si>
    <t>（泽）登记个销字{2022}第D258号</t>
  </si>
  <si>
    <t>2021/03/31</t>
  </si>
  <si>
    <t>泽州县北义城镇文梅日用品店</t>
  </si>
  <si>
    <t>92140525MA0K71HW6A</t>
  </si>
  <si>
    <t>李文梅</t>
  </si>
  <si>
    <t>（泽）登记个销字{2022}第D257号</t>
  </si>
  <si>
    <t>食品经营、日杂、日用品零售、烟草制品零售（依法须经批准的项目，经相关部门批准后方可开展经营活动）</t>
  </si>
  <si>
    <t>2018/08/28</t>
  </si>
  <si>
    <t>泽州县金村镇巧木郎全屋定制代理专属店</t>
  </si>
  <si>
    <t>92140525MA0MALXJ4K</t>
  </si>
  <si>
    <t>（泽）登记个销字{2022}第D256号</t>
  </si>
  <si>
    <t>2021/08/26</t>
  </si>
  <si>
    <t>泽州县南村镇晋普山矿区胜花小吃店</t>
  </si>
  <si>
    <t>92140525MA0HFXWX83</t>
  </si>
  <si>
    <t>刘胜花</t>
  </si>
  <si>
    <t>（泽）登记个销字{2022}第D254号</t>
  </si>
  <si>
    <t>2014/10/22</t>
  </si>
  <si>
    <t>泽州县南村镇北社村会刚废旧钢丝切割点</t>
  </si>
  <si>
    <t>92140525MA0HYMR938</t>
  </si>
  <si>
    <t>秦会刚</t>
  </si>
  <si>
    <t>（泽）登记个销字{2022}第D251号</t>
  </si>
  <si>
    <t>废旧钢丝切割（依法须经批准的项目，经相关部门批准后方可开展经营活动）</t>
  </si>
  <si>
    <t>2010/06/28</t>
  </si>
  <si>
    <t>泽州县大东沟镇双河底村玉花废品收购站</t>
  </si>
  <si>
    <t>92140525MA0H1DCG02</t>
  </si>
  <si>
    <t>石玉花</t>
  </si>
  <si>
    <t>（泽）登记个销字{2022}第D250号</t>
  </si>
  <si>
    <t>#民用废品收购***</t>
  </si>
  <si>
    <t>2008/07/10</t>
  </si>
  <si>
    <t>泽州县巴公镇元记烤鸡店</t>
  </si>
  <si>
    <t>92140525MA0KUR8H2P</t>
  </si>
  <si>
    <t>郭元太</t>
  </si>
  <si>
    <t>（泽）登记个销字{2022}第D249号</t>
  </si>
  <si>
    <t>2019/12/11</t>
  </si>
  <si>
    <t>泽州县巴公镇明芳饭店</t>
  </si>
  <si>
    <t>92140525MA0K7PJ02M</t>
  </si>
  <si>
    <t>温建强</t>
  </si>
  <si>
    <t>（泽）登记个销字{2022}第D247号</t>
  </si>
  <si>
    <t>经营：食品经营（依法须经批准的项目，经相关部门批准后方可开展经营活动）***</t>
  </si>
  <si>
    <t>2018/09/12</t>
  </si>
  <si>
    <t>泽州县川底乡筋面郎饸饹馆</t>
  </si>
  <si>
    <t>92140525MA0L9MU309</t>
  </si>
  <si>
    <t>原建林</t>
  </si>
  <si>
    <t>（泽）登记个销字{2022}第D246号</t>
  </si>
  <si>
    <t>食品经营：餐饮服务（依法须经批准的项目，经相关部门批准后方可开展经营活动）</t>
  </si>
  <si>
    <t>2020/09/16</t>
  </si>
  <si>
    <t>泽州县高都镇斌斌商行</t>
  </si>
  <si>
    <t>92140525MA0LGFL082</t>
  </si>
  <si>
    <t>王俊斌</t>
  </si>
  <si>
    <t>（泽）登记个销字{2022}第D244号</t>
  </si>
  <si>
    <t>经销日用百货、电子产品、艾灸仪、床上用品、家用电器（依法须经批准的项目，经相关部门批准后方可开展经营活动）</t>
  </si>
  <si>
    <t>2021/03/10</t>
  </si>
  <si>
    <t>泽州县大阳镇小宋火锅饸饹店</t>
  </si>
  <si>
    <t>92140525MA7YLL3E62</t>
  </si>
  <si>
    <t>宋素珍</t>
  </si>
  <si>
    <t>（泽）登记个销字{2022}第D243号</t>
  </si>
  <si>
    <t>2021/11/15</t>
  </si>
  <si>
    <t>泽州县大东沟镇米亚服装店</t>
  </si>
  <si>
    <t>92140525MA0LC2FB2H</t>
  </si>
  <si>
    <t>王利媚</t>
  </si>
  <si>
    <t>（泽）登记个销字{2022}第D241号</t>
  </si>
  <si>
    <t>经销服装、鞋帽、饰品（依法须经批准的项目，经相关部门批准后方可开展经营活动）</t>
  </si>
  <si>
    <t>2020/11/11</t>
  </si>
  <si>
    <t>泽州县南村镇浪井村申素强烟酒门市部</t>
  </si>
  <si>
    <t>92140525MA0HEEP57N</t>
  </si>
  <si>
    <t>申叶了</t>
  </si>
  <si>
    <t>（泽）登记个销字{2022}第D240号</t>
  </si>
  <si>
    <t>食品经营、烟草制品零售、百货、日杂（依法须经批准的项目，经相关部门批准后方可开展经营活动）</t>
  </si>
  <si>
    <t>2016/05/19</t>
  </si>
  <si>
    <t>泽州县晋山油酥火烧店</t>
  </si>
  <si>
    <t>92140525MA0KYDEG6M</t>
  </si>
  <si>
    <t>于采为</t>
  </si>
  <si>
    <t>（泽）登记个销字{2022}第D238号</t>
  </si>
  <si>
    <t>2020/03/19</t>
  </si>
  <si>
    <t>泽州县金村镇中法散酒店</t>
  </si>
  <si>
    <t>92140525MA0KEPF13Y</t>
  </si>
  <si>
    <t>徐中法</t>
  </si>
  <si>
    <t>（泽）登记个销字{2022}第D237号</t>
  </si>
  <si>
    <t>2019/03/18</t>
  </si>
  <si>
    <t>泽州县巴公镇老李饭店</t>
  </si>
  <si>
    <t>92140525MA0MR30F58</t>
  </si>
  <si>
    <t>李春峰</t>
  </si>
  <si>
    <t>（泽）登记个销字{2022}第D235号</t>
  </si>
  <si>
    <t>2021/06/08</t>
  </si>
  <si>
    <t xml:space="preserve">泽州县金村镇青年便利店	</t>
  </si>
  <si>
    <t>92140525MA7YMEJ0XC</t>
  </si>
  <si>
    <t xml:space="preserve">王大海	</t>
  </si>
  <si>
    <t>食品经营许可证</t>
  </si>
  <si>
    <t>JY11405250020100</t>
  </si>
  <si>
    <t>核准</t>
  </si>
  <si>
    <t xml:space="preserve">预包装食品（含冷藏冷冻食品）销售,散装食品（非定量包装食品）销售,保健食品销售*
</t>
  </si>
  <si>
    <t>泽州县玖园电子商务运营管理有限公司</t>
  </si>
  <si>
    <t>91140525MA7YLWA49M</t>
  </si>
  <si>
    <t>孟沙峰</t>
  </si>
  <si>
    <t>JY11405250020134</t>
  </si>
  <si>
    <t>预包装食品（含冷藏冷冻食品）销售,散装食品（非定量包装食品）销售,散装食品（坚果类食品）销售,保健食品销售*</t>
  </si>
  <si>
    <t>山西小兔快跑电商服务有限公司</t>
  </si>
  <si>
    <t>91140525MA7Y5CBX0H</t>
  </si>
  <si>
    <t>王丽丽</t>
  </si>
  <si>
    <t>JY11405250020126</t>
  </si>
  <si>
    <t>预包装食品（不含冷藏冷冻食品）销售,保健食品销售*</t>
  </si>
  <si>
    <t>晋城市城区仁爱艾灸体验中心</t>
  </si>
  <si>
    <t>92140502MA0L9B3Q7R</t>
  </si>
  <si>
    <t>侯连记</t>
  </si>
  <si>
    <t>JY11405250020095</t>
  </si>
  <si>
    <t>晋城市城区一灸康健康体验中心</t>
  </si>
  <si>
    <t>92140502MA0LGWAE9E</t>
  </si>
  <si>
    <t>王朝亮</t>
  </si>
  <si>
    <t>JY11405250020118</t>
  </si>
  <si>
    <t>泽州县金村镇金虎便利超市</t>
  </si>
  <si>
    <t>92140525MA7Y6TFWXT</t>
  </si>
  <si>
    <t>李明华</t>
  </si>
  <si>
    <t>JY11405250020142</t>
  </si>
  <si>
    <t>预包装食品（含冷藏冷冻食品）销售,保健食品销售*</t>
  </si>
  <si>
    <t>国药控股山西晋城有限公司</t>
  </si>
  <si>
    <t>91140500091023557R</t>
  </si>
  <si>
    <t xml:space="preserve">秦海峰
</t>
  </si>
  <si>
    <t>JY11405250020159</t>
  </si>
  <si>
    <t xml:space="preserve">预包装食品（不含冷藏冷冻食品）销售,保健食品销售*
</t>
  </si>
  <si>
    <t>泽州县巴公镇天尝地酒饭店</t>
  </si>
  <si>
    <t>92140525MA7Y6N7Y9L</t>
  </si>
  <si>
    <t>赵小利</t>
  </si>
  <si>
    <t>JY21405250015984</t>
  </si>
  <si>
    <t>热食类食品制售*</t>
  </si>
  <si>
    <t xml:space="preserve">晋城证济堂药店有限公司	</t>
  </si>
  <si>
    <t>91140500MA0GWMLMXJ</t>
  </si>
  <si>
    <t xml:space="preserve">许金龙	</t>
  </si>
  <si>
    <t>JY11405250017823</t>
  </si>
  <si>
    <t xml:space="preserve">保健食品销售,婴幼儿配方乳粉销售*
</t>
  </si>
  <si>
    <t>变更法人</t>
  </si>
  <si>
    <t xml:space="preserve">泽州县下村镇成庄村晋鹏百味餐厅
</t>
  </si>
  <si>
    <t>92140525MA0H08X55T</t>
  </si>
  <si>
    <t xml:space="preserve">马晋鹏
</t>
  </si>
  <si>
    <t>JY21405250006168</t>
  </si>
  <si>
    <t xml:space="preserve">预包装食品（不含冷藏冷冻食品）销售,热食类食品制售*
</t>
  </si>
  <si>
    <t>延续</t>
  </si>
  <si>
    <t>泽州县巴公镇利忠高平饭店</t>
  </si>
  <si>
    <t>92140525MA0GYBEJ12</t>
  </si>
  <si>
    <t>张立忠</t>
  </si>
  <si>
    <t>JY21405250005979</t>
  </si>
  <si>
    <t>预包装食品（不含冷藏冷冻食品）销售,热食类食品制售（仅简单制售）,冷食类食品制售（仅简单制售）*</t>
  </si>
  <si>
    <t>注销</t>
  </si>
  <si>
    <t>晋城市神利便利连锁有限公司凤矿中区店</t>
  </si>
  <si>
    <t>91140500MA0MBGL12F</t>
  </si>
  <si>
    <t>刘燕婷</t>
  </si>
  <si>
    <t>JY11405250019546</t>
  </si>
  <si>
    <t>预包装食品（含冷藏冷冻食品）销售,散装食品（含冷藏冷冻食品）销售,散装食品（非定量包装食品）销售,保健食品销售,热食类食品制售（仅简单制售）</t>
  </si>
  <si>
    <t>JY21405250012986</t>
  </si>
  <si>
    <t>预包装食品（不含冷藏冷冻食品）销售,热食类食品制售*</t>
  </si>
  <si>
    <t>JY11405250009319</t>
  </si>
  <si>
    <t>预包装食品（含冷藏冷冻食品）销售,保健食品销售,婴幼儿配方乳粉销售,其他婴幼儿配方食品销售*</t>
  </si>
  <si>
    <t>泽州县金村镇水东村高岭蔬菜店</t>
  </si>
  <si>
    <t>JY11405250005202</t>
  </si>
  <si>
    <t>预包装食品（含冷藏冷冻食品）销售,散装食品（含冷藏冷冻食品）销售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</si>
</sst>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12"/>
      <name val="宋体"/>
      <charset val="134"/>
    </font>
    <font>
      <sz val="11"/>
      <name val="等线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27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D:/Users/zw010/Desktop/&#21452;&#20844;&#31034;&#34892;&#25919;&#35768;&#21487;-&#27861;&#20154;2022&#24180;.1.10-1.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5"/>
  <sheetViews>
    <sheetView tabSelected="1" zoomScale="70" zoomScaleNormal="70" topLeftCell="B238" workbookViewId="0">
      <selection activeCell="B261" sqref="B261"/>
    </sheetView>
  </sheetViews>
  <sheetFormatPr defaultColWidth="9" defaultRowHeight="35" customHeight="1"/>
  <cols>
    <col min="1" max="1" width="6.375" style="1" customWidth="1"/>
    <col min="2" max="2" width="46.625" style="1" customWidth="1"/>
    <col min="3" max="3" width="17.75" style="1" customWidth="1"/>
    <col min="4" max="4" width="20.375" style="1" customWidth="1"/>
    <col min="5" max="5" width="11.25" style="1" customWidth="1"/>
    <col min="6" max="6" width="13.375" style="1" customWidth="1"/>
    <col min="7" max="7" width="11.25" style="1" customWidth="1"/>
    <col min="8" max="8" width="15.5" style="1" customWidth="1"/>
    <col min="9" max="9" width="20.5" style="1" customWidth="1"/>
    <col min="10" max="10" width="11.25" style="1" customWidth="1"/>
    <col min="11" max="15" width="20.5" style="1" customWidth="1"/>
    <col min="16" max="16" width="20.5" style="2" customWidth="1"/>
    <col min="17" max="17" width="9.125" style="1" customWidth="1"/>
    <col min="18" max="18" width="20.5" style="1" customWidth="1"/>
    <col min="19" max="19" width="9.125" style="1" customWidth="1"/>
    <col min="20" max="20" width="16.625" style="2" customWidth="1"/>
    <col min="21" max="21" width="13.375" style="1" customWidth="1"/>
    <col min="22" max="23" width="13.25" style="1" customWidth="1"/>
    <col min="24" max="25" width="20.5" style="2" customWidth="1"/>
    <col min="26" max="26" width="9.125" style="2" customWidth="1"/>
    <col min="27" max="27" width="20.5" style="2" customWidth="1"/>
    <col min="28" max="29" width="20.5" style="1" customWidth="1"/>
    <col min="30" max="16384" width="9" style="1"/>
  </cols>
  <sheetData>
    <row r="1" customHeight="1" spans="1:19">
      <c r="A1" s="3" t="s">
        <v>0</v>
      </c>
      <c r="S1" s="12"/>
    </row>
    <row r="2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4"/>
      <c r="R2" s="4"/>
      <c r="S2" s="4"/>
      <c r="T2" s="9"/>
      <c r="U2" s="4"/>
      <c r="V2" s="4"/>
      <c r="W2" s="4"/>
      <c r="X2" s="9"/>
      <c r="Y2" s="9"/>
      <c r="Z2" s="9"/>
      <c r="AA2" s="9"/>
      <c r="AB2" s="4"/>
      <c r="AC2" s="4"/>
    </row>
    <row r="3" customHeight="1" spans="1:2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 t="s">
        <v>6</v>
      </c>
      <c r="K3" s="5"/>
      <c r="L3" s="5"/>
      <c r="M3" s="5" t="s">
        <v>7</v>
      </c>
      <c r="N3" s="5"/>
      <c r="O3" s="5" t="s">
        <v>8</v>
      </c>
      <c r="P3" s="10" t="s">
        <v>9</v>
      </c>
      <c r="Q3" s="5" t="s">
        <v>10</v>
      </c>
      <c r="R3" s="5" t="s">
        <v>11</v>
      </c>
      <c r="S3" s="5" t="s">
        <v>12</v>
      </c>
      <c r="T3" s="10" t="s">
        <v>13</v>
      </c>
      <c r="U3" s="5" t="s">
        <v>14</v>
      </c>
      <c r="V3" s="5" t="s">
        <v>15</v>
      </c>
      <c r="W3" s="5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5" t="s">
        <v>21</v>
      </c>
      <c r="AC3" s="5" t="s">
        <v>22</v>
      </c>
    </row>
    <row r="4" customHeight="1" spans="1:29">
      <c r="A4" s="6"/>
      <c r="B4" s="6"/>
      <c r="C4" s="6"/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/>
      <c r="P4" s="11"/>
      <c r="Q4" s="6"/>
      <c r="R4" s="6"/>
      <c r="S4" s="6"/>
      <c r="T4" s="11"/>
      <c r="U4" s="6"/>
      <c r="V4" s="6"/>
      <c r="W4" s="6"/>
      <c r="X4" s="11"/>
      <c r="Y4" s="11"/>
      <c r="Z4" s="11"/>
      <c r="AA4" s="11"/>
      <c r="AB4" s="6"/>
      <c r="AC4" s="6"/>
    </row>
    <row r="5" customHeight="1" spans="1:29">
      <c r="A5" s="7">
        <v>1</v>
      </c>
      <c r="B5" s="8" t="s">
        <v>34</v>
      </c>
      <c r="C5" s="8" t="s">
        <v>35</v>
      </c>
      <c r="D5" s="8" t="s">
        <v>36</v>
      </c>
      <c r="E5" s="7"/>
      <c r="F5" s="7"/>
      <c r="G5" s="7"/>
      <c r="H5" s="7"/>
      <c r="I5" s="7"/>
      <c r="J5" s="8" t="s">
        <v>37</v>
      </c>
      <c r="K5" s="7"/>
      <c r="L5" s="7"/>
      <c r="M5" s="7"/>
      <c r="N5" s="7"/>
      <c r="O5" s="8" t="s">
        <v>38</v>
      </c>
      <c r="P5" s="8" t="s">
        <v>39</v>
      </c>
      <c r="Q5" s="8" t="s">
        <v>40</v>
      </c>
      <c r="R5" s="7"/>
      <c r="S5" s="7"/>
      <c r="T5" s="8" t="s">
        <v>41</v>
      </c>
      <c r="U5" s="8" t="s">
        <v>42</v>
      </c>
      <c r="V5" s="8" t="s">
        <v>43</v>
      </c>
      <c r="W5" s="13" t="s">
        <v>44</v>
      </c>
      <c r="X5" s="14" t="s">
        <v>45</v>
      </c>
      <c r="Y5" s="14" t="s">
        <v>46</v>
      </c>
      <c r="Z5" s="14" t="s">
        <v>47</v>
      </c>
      <c r="AA5" s="14" t="s">
        <v>45</v>
      </c>
      <c r="AB5" s="13" t="s">
        <v>46</v>
      </c>
      <c r="AC5" s="7"/>
    </row>
    <row r="6" customHeight="1" spans="1:29">
      <c r="A6" s="7">
        <v>2</v>
      </c>
      <c r="B6" s="8" t="s">
        <v>48</v>
      </c>
      <c r="C6" s="8" t="s">
        <v>35</v>
      </c>
      <c r="D6" s="8" t="s">
        <v>49</v>
      </c>
      <c r="E6" s="7"/>
      <c r="F6" s="7"/>
      <c r="G6" s="7"/>
      <c r="H6" s="7"/>
      <c r="I6" s="7"/>
      <c r="J6" s="8" t="s">
        <v>50</v>
      </c>
      <c r="K6" s="7"/>
      <c r="L6" s="7"/>
      <c r="M6" s="7"/>
      <c r="N6" s="7"/>
      <c r="O6" s="8" t="s">
        <v>38</v>
      </c>
      <c r="P6" s="8" t="s">
        <v>51</v>
      </c>
      <c r="Q6" s="8" t="s">
        <v>40</v>
      </c>
      <c r="R6" s="7"/>
      <c r="S6" s="7"/>
      <c r="T6" s="8" t="s">
        <v>52</v>
      </c>
      <c r="U6" s="8" t="s">
        <v>42</v>
      </c>
      <c r="V6" s="8" t="s">
        <v>42</v>
      </c>
      <c r="W6" s="13" t="s">
        <v>44</v>
      </c>
      <c r="X6" s="14" t="s">
        <v>45</v>
      </c>
      <c r="Y6" s="14" t="s">
        <v>46</v>
      </c>
      <c r="Z6" s="14" t="s">
        <v>47</v>
      </c>
      <c r="AA6" s="14" t="s">
        <v>45</v>
      </c>
      <c r="AB6" s="13" t="s">
        <v>46</v>
      </c>
      <c r="AC6" s="7"/>
    </row>
    <row r="7" customHeight="1" spans="1:29">
      <c r="A7" s="7">
        <v>3</v>
      </c>
      <c r="B7" s="8" t="s">
        <v>53</v>
      </c>
      <c r="C7" s="8" t="s">
        <v>35</v>
      </c>
      <c r="D7" s="8" t="s">
        <v>54</v>
      </c>
      <c r="E7" s="7"/>
      <c r="F7" s="7"/>
      <c r="G7" s="7"/>
      <c r="H7" s="7"/>
      <c r="I7" s="7"/>
      <c r="J7" s="8" t="s">
        <v>55</v>
      </c>
      <c r="K7" s="7"/>
      <c r="L7" s="7"/>
      <c r="M7" s="7"/>
      <c r="N7" s="7"/>
      <c r="O7" s="8" t="s">
        <v>38</v>
      </c>
      <c r="P7" s="8" t="s">
        <v>56</v>
      </c>
      <c r="Q7" s="8" t="s">
        <v>40</v>
      </c>
      <c r="R7" s="7"/>
      <c r="S7" s="7"/>
      <c r="T7" s="8" t="s">
        <v>57</v>
      </c>
      <c r="U7" s="8" t="s">
        <v>42</v>
      </c>
      <c r="V7" s="8" t="s">
        <v>42</v>
      </c>
      <c r="W7" s="13" t="s">
        <v>44</v>
      </c>
      <c r="X7" s="14" t="s">
        <v>45</v>
      </c>
      <c r="Y7" s="14" t="s">
        <v>46</v>
      </c>
      <c r="Z7" s="14" t="s">
        <v>47</v>
      </c>
      <c r="AA7" s="14" t="s">
        <v>45</v>
      </c>
      <c r="AB7" s="13" t="s">
        <v>46</v>
      </c>
      <c r="AC7" s="7"/>
    </row>
    <row r="8" customHeight="1" spans="1:29">
      <c r="A8" s="7">
        <v>4</v>
      </c>
      <c r="B8" s="8" t="s">
        <v>58</v>
      </c>
      <c r="C8" s="8" t="s">
        <v>35</v>
      </c>
      <c r="D8" s="8" t="s">
        <v>59</v>
      </c>
      <c r="E8" s="7"/>
      <c r="F8" s="7"/>
      <c r="G8" s="7"/>
      <c r="H8" s="7"/>
      <c r="I8" s="7"/>
      <c r="J8" s="8" t="s">
        <v>60</v>
      </c>
      <c r="K8" s="7"/>
      <c r="L8" s="7"/>
      <c r="M8" s="7"/>
      <c r="N8" s="7"/>
      <c r="O8" s="8" t="s">
        <v>38</v>
      </c>
      <c r="P8" s="8" t="s">
        <v>61</v>
      </c>
      <c r="Q8" s="8" t="s">
        <v>40</v>
      </c>
      <c r="R8" s="7"/>
      <c r="S8" s="7"/>
      <c r="T8" s="8" t="s">
        <v>62</v>
      </c>
      <c r="U8" s="8" t="s">
        <v>42</v>
      </c>
      <c r="V8" s="8" t="s">
        <v>42</v>
      </c>
      <c r="W8" s="13" t="s">
        <v>44</v>
      </c>
      <c r="X8" s="14" t="s">
        <v>45</v>
      </c>
      <c r="Y8" s="14" t="s">
        <v>46</v>
      </c>
      <c r="Z8" s="14" t="s">
        <v>47</v>
      </c>
      <c r="AA8" s="14" t="s">
        <v>45</v>
      </c>
      <c r="AB8" s="13" t="s">
        <v>46</v>
      </c>
      <c r="AC8" s="7"/>
    </row>
    <row r="9" customHeight="1" spans="1:29">
      <c r="A9" s="7">
        <v>5</v>
      </c>
      <c r="B9" s="8" t="s">
        <v>63</v>
      </c>
      <c r="C9" s="8" t="s">
        <v>35</v>
      </c>
      <c r="D9" s="8" t="s">
        <v>64</v>
      </c>
      <c r="E9" s="7"/>
      <c r="F9" s="7"/>
      <c r="G9" s="7"/>
      <c r="H9" s="7"/>
      <c r="I9" s="7"/>
      <c r="J9" s="8" t="s">
        <v>65</v>
      </c>
      <c r="K9" s="7"/>
      <c r="L9" s="7"/>
      <c r="M9" s="7"/>
      <c r="N9" s="7"/>
      <c r="O9" s="8" t="s">
        <v>38</v>
      </c>
      <c r="P9" s="8" t="s">
        <v>66</v>
      </c>
      <c r="Q9" s="8" t="s">
        <v>40</v>
      </c>
      <c r="R9" s="7"/>
      <c r="S9" s="7"/>
      <c r="T9" s="8" t="s">
        <v>67</v>
      </c>
      <c r="U9" s="8" t="s">
        <v>42</v>
      </c>
      <c r="V9" s="8" t="s">
        <v>68</v>
      </c>
      <c r="W9" s="13" t="s">
        <v>44</v>
      </c>
      <c r="X9" s="14" t="s">
        <v>45</v>
      </c>
      <c r="Y9" s="14" t="s">
        <v>46</v>
      </c>
      <c r="Z9" s="14" t="s">
        <v>47</v>
      </c>
      <c r="AA9" s="14" t="s">
        <v>45</v>
      </c>
      <c r="AB9" s="13" t="s">
        <v>46</v>
      </c>
      <c r="AC9" s="7"/>
    </row>
    <row r="10" customHeight="1" spans="1:29">
      <c r="A10" s="7">
        <v>6</v>
      </c>
      <c r="B10" s="8" t="s">
        <v>69</v>
      </c>
      <c r="C10" s="8" t="s">
        <v>35</v>
      </c>
      <c r="D10" s="8" t="s">
        <v>70</v>
      </c>
      <c r="E10" s="7"/>
      <c r="F10" s="7"/>
      <c r="G10" s="7"/>
      <c r="H10" s="7"/>
      <c r="I10" s="7"/>
      <c r="J10" s="8" t="s">
        <v>71</v>
      </c>
      <c r="K10" s="7"/>
      <c r="L10" s="7"/>
      <c r="M10" s="7"/>
      <c r="N10" s="7"/>
      <c r="O10" s="8" t="s">
        <v>38</v>
      </c>
      <c r="P10" s="8" t="s">
        <v>72</v>
      </c>
      <c r="Q10" s="8" t="s">
        <v>40</v>
      </c>
      <c r="R10" s="7"/>
      <c r="S10" s="7"/>
      <c r="T10" s="8" t="s">
        <v>73</v>
      </c>
      <c r="U10" s="8" t="s">
        <v>42</v>
      </c>
      <c r="V10" s="8" t="s">
        <v>74</v>
      </c>
      <c r="W10" s="13" t="s">
        <v>44</v>
      </c>
      <c r="X10" s="14" t="s">
        <v>45</v>
      </c>
      <c r="Y10" s="14" t="s">
        <v>46</v>
      </c>
      <c r="Z10" s="14" t="s">
        <v>47</v>
      </c>
      <c r="AA10" s="14" t="s">
        <v>45</v>
      </c>
      <c r="AB10" s="13" t="s">
        <v>46</v>
      </c>
      <c r="AC10" s="7"/>
    </row>
    <row r="11" customHeight="1" spans="1:29">
      <c r="A11" s="7">
        <v>7</v>
      </c>
      <c r="B11" s="8" t="s">
        <v>75</v>
      </c>
      <c r="C11" s="8" t="s">
        <v>35</v>
      </c>
      <c r="D11" s="8" t="s">
        <v>76</v>
      </c>
      <c r="E11" s="7"/>
      <c r="F11" s="7"/>
      <c r="G11" s="7"/>
      <c r="H11" s="7"/>
      <c r="I11" s="7"/>
      <c r="J11" s="8" t="s">
        <v>37</v>
      </c>
      <c r="K11" s="7"/>
      <c r="L11" s="7"/>
      <c r="M11" s="7"/>
      <c r="N11" s="7"/>
      <c r="O11" s="8" t="s">
        <v>38</v>
      </c>
      <c r="P11" s="8" t="s">
        <v>77</v>
      </c>
      <c r="Q11" s="8" t="s">
        <v>40</v>
      </c>
      <c r="R11" s="7"/>
      <c r="S11" s="7"/>
      <c r="T11" s="8" t="s">
        <v>41</v>
      </c>
      <c r="U11" s="8" t="s">
        <v>42</v>
      </c>
      <c r="V11" s="8" t="s">
        <v>78</v>
      </c>
      <c r="W11" s="13" t="s">
        <v>44</v>
      </c>
      <c r="X11" s="14" t="s">
        <v>45</v>
      </c>
      <c r="Y11" s="14" t="s">
        <v>46</v>
      </c>
      <c r="Z11" s="14" t="s">
        <v>47</v>
      </c>
      <c r="AA11" s="14" t="s">
        <v>45</v>
      </c>
      <c r="AB11" s="13" t="s">
        <v>46</v>
      </c>
      <c r="AC11" s="7"/>
    </row>
    <row r="12" customHeight="1" spans="1:29">
      <c r="A12" s="7">
        <v>8</v>
      </c>
      <c r="B12" s="8" t="s">
        <v>79</v>
      </c>
      <c r="C12" s="8" t="s">
        <v>35</v>
      </c>
      <c r="D12" s="8" t="s">
        <v>80</v>
      </c>
      <c r="E12" s="7"/>
      <c r="F12" s="7"/>
      <c r="G12" s="7"/>
      <c r="H12" s="7"/>
      <c r="I12" s="7"/>
      <c r="J12" s="8" t="s">
        <v>81</v>
      </c>
      <c r="K12" s="7"/>
      <c r="L12" s="7"/>
      <c r="M12" s="7"/>
      <c r="N12" s="7"/>
      <c r="O12" s="8" t="s">
        <v>38</v>
      </c>
      <c r="P12" s="8" t="s">
        <v>82</v>
      </c>
      <c r="Q12" s="8" t="s">
        <v>40</v>
      </c>
      <c r="R12" s="7"/>
      <c r="S12" s="7"/>
      <c r="T12" s="8" t="s">
        <v>83</v>
      </c>
      <c r="U12" s="8" t="s">
        <v>42</v>
      </c>
      <c r="V12" s="8" t="s">
        <v>84</v>
      </c>
      <c r="W12" s="13" t="s">
        <v>44</v>
      </c>
      <c r="X12" s="14" t="s">
        <v>45</v>
      </c>
      <c r="Y12" s="14" t="s">
        <v>46</v>
      </c>
      <c r="Z12" s="14" t="s">
        <v>47</v>
      </c>
      <c r="AA12" s="14" t="s">
        <v>45</v>
      </c>
      <c r="AB12" s="13" t="s">
        <v>46</v>
      </c>
      <c r="AC12" s="7"/>
    </row>
    <row r="13" customHeight="1" spans="1:29">
      <c r="A13" s="7">
        <v>9</v>
      </c>
      <c r="B13" s="8" t="s">
        <v>85</v>
      </c>
      <c r="C13" s="8" t="s">
        <v>35</v>
      </c>
      <c r="D13" s="8" t="s">
        <v>86</v>
      </c>
      <c r="E13" s="7"/>
      <c r="F13" s="7"/>
      <c r="G13" s="7"/>
      <c r="H13" s="7"/>
      <c r="I13" s="7"/>
      <c r="J13" s="8" t="s">
        <v>87</v>
      </c>
      <c r="K13" s="7"/>
      <c r="L13" s="7"/>
      <c r="M13" s="7"/>
      <c r="N13" s="7"/>
      <c r="O13" s="8" t="s">
        <v>38</v>
      </c>
      <c r="P13" s="8" t="s">
        <v>88</v>
      </c>
      <c r="Q13" s="8" t="s">
        <v>40</v>
      </c>
      <c r="R13" s="7"/>
      <c r="S13" s="7"/>
      <c r="T13" s="8" t="s">
        <v>89</v>
      </c>
      <c r="U13" s="8" t="s">
        <v>42</v>
      </c>
      <c r="V13" s="8" t="s">
        <v>90</v>
      </c>
      <c r="W13" s="13" t="s">
        <v>44</v>
      </c>
      <c r="X13" s="14" t="s">
        <v>45</v>
      </c>
      <c r="Y13" s="14" t="s">
        <v>46</v>
      </c>
      <c r="Z13" s="14" t="s">
        <v>47</v>
      </c>
      <c r="AA13" s="14" t="s">
        <v>45</v>
      </c>
      <c r="AB13" s="13" t="s">
        <v>46</v>
      </c>
      <c r="AC13" s="7"/>
    </row>
    <row r="14" customHeight="1" spans="1:29">
      <c r="A14" s="7">
        <v>10</v>
      </c>
      <c r="B14" s="8" t="s">
        <v>91</v>
      </c>
      <c r="C14" s="8" t="s">
        <v>35</v>
      </c>
      <c r="D14" s="8" t="s">
        <v>92</v>
      </c>
      <c r="E14" s="7"/>
      <c r="F14" s="7"/>
      <c r="G14" s="7"/>
      <c r="H14" s="7"/>
      <c r="I14" s="7"/>
      <c r="J14" s="8" t="s">
        <v>93</v>
      </c>
      <c r="K14" s="7"/>
      <c r="L14" s="7"/>
      <c r="M14" s="7"/>
      <c r="N14" s="7"/>
      <c r="O14" s="8" t="s">
        <v>38</v>
      </c>
      <c r="P14" s="8" t="s">
        <v>94</v>
      </c>
      <c r="Q14" s="8" t="s">
        <v>40</v>
      </c>
      <c r="R14" s="7"/>
      <c r="S14" s="7"/>
      <c r="T14" s="8" t="s">
        <v>95</v>
      </c>
      <c r="U14" s="8" t="s">
        <v>42</v>
      </c>
      <c r="V14" s="8" t="s">
        <v>42</v>
      </c>
      <c r="W14" s="13" t="s">
        <v>44</v>
      </c>
      <c r="X14" s="14" t="s">
        <v>45</v>
      </c>
      <c r="Y14" s="14" t="s">
        <v>46</v>
      </c>
      <c r="Z14" s="14" t="s">
        <v>47</v>
      </c>
      <c r="AA14" s="14" t="s">
        <v>45</v>
      </c>
      <c r="AB14" s="13" t="s">
        <v>46</v>
      </c>
      <c r="AC14" s="7"/>
    </row>
    <row r="15" customHeight="1" spans="1:29">
      <c r="A15" s="7">
        <v>11</v>
      </c>
      <c r="B15" s="8" t="s">
        <v>96</v>
      </c>
      <c r="C15" s="8" t="s">
        <v>35</v>
      </c>
      <c r="D15" s="8" t="s">
        <v>97</v>
      </c>
      <c r="E15" s="7"/>
      <c r="F15" s="7"/>
      <c r="G15" s="7"/>
      <c r="H15" s="7"/>
      <c r="I15" s="7"/>
      <c r="J15" s="8" t="s">
        <v>98</v>
      </c>
      <c r="K15" s="7"/>
      <c r="L15" s="7"/>
      <c r="M15" s="7"/>
      <c r="N15" s="7"/>
      <c r="O15" s="8" t="s">
        <v>38</v>
      </c>
      <c r="P15" s="8" t="s">
        <v>99</v>
      </c>
      <c r="Q15" s="8" t="s">
        <v>40</v>
      </c>
      <c r="R15" s="7"/>
      <c r="S15" s="7"/>
      <c r="T15" s="8" t="s">
        <v>100</v>
      </c>
      <c r="U15" s="8" t="s">
        <v>42</v>
      </c>
      <c r="V15" s="8" t="s">
        <v>101</v>
      </c>
      <c r="W15" s="13" t="s">
        <v>44</v>
      </c>
      <c r="X15" s="14" t="s">
        <v>45</v>
      </c>
      <c r="Y15" s="14" t="s">
        <v>46</v>
      </c>
      <c r="Z15" s="14" t="s">
        <v>47</v>
      </c>
      <c r="AA15" s="14" t="s">
        <v>45</v>
      </c>
      <c r="AB15" s="13" t="s">
        <v>46</v>
      </c>
      <c r="AC15" s="7"/>
    </row>
    <row r="16" customHeight="1" spans="1:29">
      <c r="A16" s="7">
        <v>12</v>
      </c>
      <c r="B16" s="8" t="s">
        <v>102</v>
      </c>
      <c r="C16" s="8" t="s">
        <v>35</v>
      </c>
      <c r="D16" s="8" t="s">
        <v>103</v>
      </c>
      <c r="E16" s="7"/>
      <c r="F16" s="7"/>
      <c r="G16" s="7"/>
      <c r="H16" s="7"/>
      <c r="I16" s="7"/>
      <c r="J16" s="8" t="s">
        <v>104</v>
      </c>
      <c r="K16" s="7"/>
      <c r="L16" s="7"/>
      <c r="M16" s="7"/>
      <c r="N16" s="7"/>
      <c r="O16" s="8" t="s">
        <v>38</v>
      </c>
      <c r="P16" s="8" t="s">
        <v>105</v>
      </c>
      <c r="Q16" s="8" t="s">
        <v>40</v>
      </c>
      <c r="R16" s="7"/>
      <c r="S16" s="7"/>
      <c r="T16" s="8" t="s">
        <v>106</v>
      </c>
      <c r="U16" s="8" t="s">
        <v>42</v>
      </c>
      <c r="V16" s="8" t="s">
        <v>107</v>
      </c>
      <c r="W16" s="13" t="s">
        <v>44</v>
      </c>
      <c r="X16" s="14" t="s">
        <v>45</v>
      </c>
      <c r="Y16" s="14" t="s">
        <v>46</v>
      </c>
      <c r="Z16" s="14" t="s">
        <v>47</v>
      </c>
      <c r="AA16" s="14" t="s">
        <v>45</v>
      </c>
      <c r="AB16" s="13" t="s">
        <v>46</v>
      </c>
      <c r="AC16" s="7"/>
    </row>
    <row r="17" customHeight="1" spans="1:29">
      <c r="A17" s="7">
        <v>13</v>
      </c>
      <c r="B17" s="8" t="s">
        <v>108</v>
      </c>
      <c r="C17" s="8" t="s">
        <v>35</v>
      </c>
      <c r="D17" s="8" t="s">
        <v>109</v>
      </c>
      <c r="E17" s="7"/>
      <c r="F17" s="7"/>
      <c r="G17" s="7"/>
      <c r="H17" s="7"/>
      <c r="I17" s="7"/>
      <c r="J17" s="8" t="s">
        <v>110</v>
      </c>
      <c r="K17" s="7"/>
      <c r="L17" s="7"/>
      <c r="M17" s="7"/>
      <c r="N17" s="7"/>
      <c r="O17" s="8" t="s">
        <v>38</v>
      </c>
      <c r="P17" s="8" t="s">
        <v>111</v>
      </c>
      <c r="Q17" s="8" t="s">
        <v>40</v>
      </c>
      <c r="R17" s="7"/>
      <c r="S17" s="7"/>
      <c r="T17" s="8" t="s">
        <v>112</v>
      </c>
      <c r="U17" s="8" t="s">
        <v>42</v>
      </c>
      <c r="V17" s="8" t="s">
        <v>113</v>
      </c>
      <c r="W17" s="13" t="s">
        <v>44</v>
      </c>
      <c r="X17" s="14" t="s">
        <v>45</v>
      </c>
      <c r="Y17" s="14" t="s">
        <v>46</v>
      </c>
      <c r="Z17" s="14" t="s">
        <v>47</v>
      </c>
      <c r="AA17" s="14" t="s">
        <v>45</v>
      </c>
      <c r="AB17" s="13" t="s">
        <v>46</v>
      </c>
      <c r="AC17" s="7"/>
    </row>
    <row r="18" customHeight="1" spans="1:29">
      <c r="A18" s="7">
        <v>14</v>
      </c>
      <c r="B18" s="8" t="s">
        <v>114</v>
      </c>
      <c r="C18" s="8" t="s">
        <v>35</v>
      </c>
      <c r="D18" s="8" t="s">
        <v>115</v>
      </c>
      <c r="E18" s="7"/>
      <c r="F18" s="7"/>
      <c r="G18" s="7"/>
      <c r="H18" s="7"/>
      <c r="I18" s="7"/>
      <c r="J18" s="8" t="s">
        <v>116</v>
      </c>
      <c r="K18" s="7"/>
      <c r="L18" s="7"/>
      <c r="M18" s="7"/>
      <c r="N18" s="7"/>
      <c r="O18" s="8" t="s">
        <v>38</v>
      </c>
      <c r="P18" s="8" t="s">
        <v>117</v>
      </c>
      <c r="Q18" s="8" t="s">
        <v>40</v>
      </c>
      <c r="R18" s="7"/>
      <c r="S18" s="7"/>
      <c r="T18" s="8" t="s">
        <v>118</v>
      </c>
      <c r="U18" s="8" t="s">
        <v>42</v>
      </c>
      <c r="V18" s="8" t="s">
        <v>42</v>
      </c>
      <c r="W18" s="13" t="s">
        <v>44</v>
      </c>
      <c r="X18" s="14" t="s">
        <v>45</v>
      </c>
      <c r="Y18" s="14" t="s">
        <v>46</v>
      </c>
      <c r="Z18" s="14" t="s">
        <v>47</v>
      </c>
      <c r="AA18" s="14" t="s">
        <v>45</v>
      </c>
      <c r="AB18" s="13" t="s">
        <v>46</v>
      </c>
      <c r="AC18" s="7"/>
    </row>
    <row r="19" customHeight="1" spans="1:29">
      <c r="A19" s="7">
        <v>15</v>
      </c>
      <c r="B19" s="8" t="s">
        <v>119</v>
      </c>
      <c r="C19" s="8" t="s">
        <v>35</v>
      </c>
      <c r="D19" s="8" t="s">
        <v>120</v>
      </c>
      <c r="E19" s="7"/>
      <c r="F19" s="7"/>
      <c r="G19" s="7"/>
      <c r="H19" s="7"/>
      <c r="I19" s="7"/>
      <c r="J19" s="8" t="s">
        <v>121</v>
      </c>
      <c r="K19" s="7"/>
      <c r="L19" s="7"/>
      <c r="M19" s="7"/>
      <c r="N19" s="7"/>
      <c r="O19" s="8" t="s">
        <v>38</v>
      </c>
      <c r="P19" s="8" t="s">
        <v>122</v>
      </c>
      <c r="Q19" s="8" t="s">
        <v>40</v>
      </c>
      <c r="R19" s="7"/>
      <c r="S19" s="7"/>
      <c r="T19" s="8" t="s">
        <v>123</v>
      </c>
      <c r="U19" s="8" t="s">
        <v>42</v>
      </c>
      <c r="V19" s="8" t="s">
        <v>42</v>
      </c>
      <c r="W19" s="13" t="s">
        <v>44</v>
      </c>
      <c r="X19" s="14" t="s">
        <v>45</v>
      </c>
      <c r="Y19" s="14" t="s">
        <v>46</v>
      </c>
      <c r="Z19" s="14" t="s">
        <v>47</v>
      </c>
      <c r="AA19" s="14" t="s">
        <v>45</v>
      </c>
      <c r="AB19" s="13" t="s">
        <v>46</v>
      </c>
      <c r="AC19" s="7"/>
    </row>
    <row r="20" customHeight="1" spans="1:29">
      <c r="A20" s="7">
        <v>16</v>
      </c>
      <c r="B20" s="8" t="s">
        <v>124</v>
      </c>
      <c r="C20" s="8" t="s">
        <v>35</v>
      </c>
      <c r="D20" s="8" t="s">
        <v>125</v>
      </c>
      <c r="E20" s="7"/>
      <c r="F20" s="7"/>
      <c r="G20" s="7"/>
      <c r="H20" s="7"/>
      <c r="I20" s="7"/>
      <c r="J20" s="8" t="s">
        <v>126</v>
      </c>
      <c r="K20" s="7"/>
      <c r="L20" s="7"/>
      <c r="M20" s="7"/>
      <c r="N20" s="7"/>
      <c r="O20" s="8" t="s">
        <v>38</v>
      </c>
      <c r="P20" s="8" t="s">
        <v>127</v>
      </c>
      <c r="Q20" s="8" t="s">
        <v>40</v>
      </c>
      <c r="R20" s="7"/>
      <c r="S20" s="7"/>
      <c r="T20" s="8" t="s">
        <v>128</v>
      </c>
      <c r="U20" s="8" t="s">
        <v>42</v>
      </c>
      <c r="V20" s="8" t="s">
        <v>129</v>
      </c>
      <c r="W20" s="13" t="s">
        <v>44</v>
      </c>
      <c r="X20" s="14" t="s">
        <v>45</v>
      </c>
      <c r="Y20" s="14" t="s">
        <v>46</v>
      </c>
      <c r="Z20" s="14" t="s">
        <v>47</v>
      </c>
      <c r="AA20" s="14" t="s">
        <v>45</v>
      </c>
      <c r="AB20" s="13" t="s">
        <v>46</v>
      </c>
      <c r="AC20" s="7"/>
    </row>
    <row r="21" customHeight="1" spans="1:29">
      <c r="A21" s="7">
        <v>17</v>
      </c>
      <c r="B21" s="8" t="s">
        <v>130</v>
      </c>
      <c r="C21" s="8" t="s">
        <v>35</v>
      </c>
      <c r="D21" s="8" t="s">
        <v>131</v>
      </c>
      <c r="E21" s="7"/>
      <c r="F21" s="7"/>
      <c r="G21" s="7"/>
      <c r="H21" s="7"/>
      <c r="I21" s="7"/>
      <c r="J21" s="8" t="s">
        <v>132</v>
      </c>
      <c r="K21" s="7"/>
      <c r="L21" s="7"/>
      <c r="M21" s="7"/>
      <c r="N21" s="7"/>
      <c r="O21" s="8" t="s">
        <v>38</v>
      </c>
      <c r="P21" s="8" t="s">
        <v>133</v>
      </c>
      <c r="Q21" s="8" t="s">
        <v>40</v>
      </c>
      <c r="R21" s="7"/>
      <c r="S21" s="7"/>
      <c r="T21" s="8" t="s">
        <v>134</v>
      </c>
      <c r="U21" s="8" t="s">
        <v>42</v>
      </c>
      <c r="V21" s="8" t="s">
        <v>135</v>
      </c>
      <c r="W21" s="13" t="s">
        <v>44</v>
      </c>
      <c r="X21" s="14" t="s">
        <v>45</v>
      </c>
      <c r="Y21" s="14" t="s">
        <v>46</v>
      </c>
      <c r="Z21" s="14" t="s">
        <v>47</v>
      </c>
      <c r="AA21" s="14" t="s">
        <v>45</v>
      </c>
      <c r="AB21" s="13" t="s">
        <v>46</v>
      </c>
      <c r="AC21" s="7"/>
    </row>
    <row r="22" customHeight="1" spans="1:29">
      <c r="A22" s="7">
        <v>18</v>
      </c>
      <c r="B22" s="8" t="s">
        <v>136</v>
      </c>
      <c r="C22" s="8" t="s">
        <v>35</v>
      </c>
      <c r="D22" s="8" t="s">
        <v>137</v>
      </c>
      <c r="E22" s="7"/>
      <c r="F22" s="7"/>
      <c r="G22" s="7"/>
      <c r="H22" s="7"/>
      <c r="I22" s="7"/>
      <c r="J22" s="8" t="s">
        <v>138</v>
      </c>
      <c r="K22" s="7"/>
      <c r="L22" s="7"/>
      <c r="M22" s="7"/>
      <c r="N22" s="7"/>
      <c r="O22" s="8" t="s">
        <v>38</v>
      </c>
      <c r="P22" s="8" t="s">
        <v>139</v>
      </c>
      <c r="Q22" s="8" t="s">
        <v>40</v>
      </c>
      <c r="R22" s="7"/>
      <c r="S22" s="7"/>
      <c r="T22" s="8" t="s">
        <v>140</v>
      </c>
      <c r="U22" s="8" t="s">
        <v>42</v>
      </c>
      <c r="V22" s="8" t="s">
        <v>42</v>
      </c>
      <c r="W22" s="13" t="s">
        <v>44</v>
      </c>
      <c r="X22" s="14" t="s">
        <v>45</v>
      </c>
      <c r="Y22" s="14" t="s">
        <v>46</v>
      </c>
      <c r="Z22" s="14" t="s">
        <v>47</v>
      </c>
      <c r="AA22" s="14" t="s">
        <v>45</v>
      </c>
      <c r="AB22" s="13" t="s">
        <v>46</v>
      </c>
      <c r="AC22" s="7"/>
    </row>
    <row r="23" customHeight="1" spans="1:29">
      <c r="A23" s="7">
        <v>19</v>
      </c>
      <c r="B23" s="8" t="s">
        <v>141</v>
      </c>
      <c r="C23" s="8" t="s">
        <v>35</v>
      </c>
      <c r="D23" s="8" t="s">
        <v>142</v>
      </c>
      <c r="E23" s="7"/>
      <c r="F23" s="7"/>
      <c r="G23" s="7"/>
      <c r="H23" s="7"/>
      <c r="I23" s="7"/>
      <c r="J23" s="8" t="s">
        <v>143</v>
      </c>
      <c r="K23" s="7"/>
      <c r="L23" s="7"/>
      <c r="M23" s="7"/>
      <c r="N23" s="7"/>
      <c r="O23" s="8" t="s">
        <v>38</v>
      </c>
      <c r="P23" s="8" t="s">
        <v>144</v>
      </c>
      <c r="Q23" s="8" t="s">
        <v>40</v>
      </c>
      <c r="R23" s="7"/>
      <c r="S23" s="7"/>
      <c r="T23" s="8" t="s">
        <v>145</v>
      </c>
      <c r="U23" s="8" t="s">
        <v>146</v>
      </c>
      <c r="V23" s="8" t="s">
        <v>147</v>
      </c>
      <c r="W23" s="13" t="s">
        <v>44</v>
      </c>
      <c r="X23" s="14" t="s">
        <v>45</v>
      </c>
      <c r="Y23" s="14" t="s">
        <v>46</v>
      </c>
      <c r="Z23" s="14" t="s">
        <v>47</v>
      </c>
      <c r="AA23" s="14" t="s">
        <v>45</v>
      </c>
      <c r="AB23" s="13" t="s">
        <v>46</v>
      </c>
      <c r="AC23" s="7"/>
    </row>
    <row r="24" customHeight="1" spans="1:29">
      <c r="A24" s="7">
        <v>20</v>
      </c>
      <c r="B24" s="8" t="s">
        <v>148</v>
      </c>
      <c r="C24" s="8" t="s">
        <v>35</v>
      </c>
      <c r="D24" s="8" t="s">
        <v>149</v>
      </c>
      <c r="E24" s="7"/>
      <c r="F24" s="7"/>
      <c r="G24" s="7"/>
      <c r="H24" s="7"/>
      <c r="I24" s="7"/>
      <c r="J24" s="8" t="s">
        <v>150</v>
      </c>
      <c r="K24" s="7"/>
      <c r="L24" s="7"/>
      <c r="M24" s="7"/>
      <c r="N24" s="7"/>
      <c r="O24" s="8" t="s">
        <v>38</v>
      </c>
      <c r="P24" s="8" t="s">
        <v>151</v>
      </c>
      <c r="Q24" s="8" t="s">
        <v>40</v>
      </c>
      <c r="R24" s="7"/>
      <c r="S24" s="7"/>
      <c r="T24" s="8" t="s">
        <v>152</v>
      </c>
      <c r="U24" s="8" t="s">
        <v>146</v>
      </c>
      <c r="V24" s="8" t="s">
        <v>146</v>
      </c>
      <c r="W24" s="13" t="s">
        <v>44</v>
      </c>
      <c r="X24" s="14" t="s">
        <v>45</v>
      </c>
      <c r="Y24" s="14" t="s">
        <v>46</v>
      </c>
      <c r="Z24" s="14" t="s">
        <v>47</v>
      </c>
      <c r="AA24" s="14" t="s">
        <v>45</v>
      </c>
      <c r="AB24" s="13" t="s">
        <v>46</v>
      </c>
      <c r="AC24" s="7"/>
    </row>
    <row r="25" customHeight="1" spans="1:29">
      <c r="A25" s="7">
        <v>21</v>
      </c>
      <c r="B25" s="8" t="s">
        <v>153</v>
      </c>
      <c r="C25" s="8" t="s">
        <v>35</v>
      </c>
      <c r="D25" s="8" t="s">
        <v>154</v>
      </c>
      <c r="E25" s="7"/>
      <c r="F25" s="7"/>
      <c r="G25" s="7"/>
      <c r="H25" s="7"/>
      <c r="I25" s="7"/>
      <c r="J25" s="8" t="s">
        <v>155</v>
      </c>
      <c r="K25" s="7"/>
      <c r="L25" s="7"/>
      <c r="M25" s="7"/>
      <c r="N25" s="7"/>
      <c r="O25" s="8" t="s">
        <v>38</v>
      </c>
      <c r="P25" s="8" t="s">
        <v>156</v>
      </c>
      <c r="Q25" s="8" t="s">
        <v>40</v>
      </c>
      <c r="R25" s="7"/>
      <c r="S25" s="7"/>
      <c r="T25" s="8" t="s">
        <v>157</v>
      </c>
      <c r="U25" s="8" t="s">
        <v>146</v>
      </c>
      <c r="V25" s="8" t="s">
        <v>158</v>
      </c>
      <c r="W25" s="13" t="s">
        <v>44</v>
      </c>
      <c r="X25" s="14" t="s">
        <v>45</v>
      </c>
      <c r="Y25" s="14" t="s">
        <v>46</v>
      </c>
      <c r="Z25" s="14" t="s">
        <v>47</v>
      </c>
      <c r="AA25" s="14" t="s">
        <v>45</v>
      </c>
      <c r="AB25" s="13" t="s">
        <v>46</v>
      </c>
      <c r="AC25" s="7"/>
    </row>
    <row r="26" customHeight="1" spans="1:29">
      <c r="A26" s="7">
        <v>22</v>
      </c>
      <c r="B26" s="8" t="s">
        <v>159</v>
      </c>
      <c r="C26" s="8" t="s">
        <v>35</v>
      </c>
      <c r="D26" s="8" t="s">
        <v>160</v>
      </c>
      <c r="E26" s="7"/>
      <c r="F26" s="7"/>
      <c r="G26" s="7"/>
      <c r="H26" s="7"/>
      <c r="I26" s="7"/>
      <c r="J26" s="8" t="s">
        <v>161</v>
      </c>
      <c r="K26" s="7"/>
      <c r="L26" s="7"/>
      <c r="M26" s="7"/>
      <c r="N26" s="7"/>
      <c r="O26" s="8" t="s">
        <v>38</v>
      </c>
      <c r="P26" s="8" t="s">
        <v>162</v>
      </c>
      <c r="Q26" s="8" t="s">
        <v>40</v>
      </c>
      <c r="R26" s="7"/>
      <c r="S26" s="7"/>
      <c r="T26" s="8" t="s">
        <v>163</v>
      </c>
      <c r="U26" s="8" t="s">
        <v>146</v>
      </c>
      <c r="V26" s="8" t="s">
        <v>164</v>
      </c>
      <c r="W26" s="13" t="s">
        <v>44</v>
      </c>
      <c r="X26" s="14" t="s">
        <v>45</v>
      </c>
      <c r="Y26" s="14" t="s">
        <v>46</v>
      </c>
      <c r="Z26" s="14" t="s">
        <v>47</v>
      </c>
      <c r="AA26" s="14" t="s">
        <v>45</v>
      </c>
      <c r="AB26" s="13" t="s">
        <v>46</v>
      </c>
      <c r="AC26" s="7"/>
    </row>
    <row r="27" customHeight="1" spans="1:29">
      <c r="A27" s="7">
        <v>23</v>
      </c>
      <c r="B27" s="8" t="s">
        <v>165</v>
      </c>
      <c r="C27" s="8" t="s">
        <v>35</v>
      </c>
      <c r="D27" s="8" t="s">
        <v>166</v>
      </c>
      <c r="E27" s="7"/>
      <c r="F27" s="7"/>
      <c r="G27" s="7"/>
      <c r="H27" s="7"/>
      <c r="I27" s="7"/>
      <c r="J27" s="8" t="s">
        <v>167</v>
      </c>
      <c r="K27" s="7"/>
      <c r="L27" s="7"/>
      <c r="M27" s="7"/>
      <c r="N27" s="7"/>
      <c r="O27" s="8" t="s">
        <v>38</v>
      </c>
      <c r="P27" s="8" t="s">
        <v>168</v>
      </c>
      <c r="Q27" s="8" t="s">
        <v>40</v>
      </c>
      <c r="R27" s="7"/>
      <c r="S27" s="7"/>
      <c r="T27" s="8" t="s">
        <v>169</v>
      </c>
      <c r="U27" s="8" t="s">
        <v>146</v>
      </c>
      <c r="V27" s="8" t="s">
        <v>146</v>
      </c>
      <c r="W27" s="13" t="s">
        <v>44</v>
      </c>
      <c r="X27" s="14" t="s">
        <v>45</v>
      </c>
      <c r="Y27" s="14" t="s">
        <v>46</v>
      </c>
      <c r="Z27" s="14" t="s">
        <v>47</v>
      </c>
      <c r="AA27" s="14" t="s">
        <v>45</v>
      </c>
      <c r="AB27" s="13" t="s">
        <v>46</v>
      </c>
      <c r="AC27" s="7"/>
    </row>
    <row r="28" customHeight="1" spans="1:29">
      <c r="A28" s="7">
        <v>24</v>
      </c>
      <c r="B28" s="8" t="s">
        <v>170</v>
      </c>
      <c r="C28" s="8" t="s">
        <v>35</v>
      </c>
      <c r="D28" s="8" t="s">
        <v>171</v>
      </c>
      <c r="E28" s="7"/>
      <c r="F28" s="7"/>
      <c r="G28" s="7"/>
      <c r="H28" s="7"/>
      <c r="I28" s="7"/>
      <c r="J28" s="8" t="s">
        <v>172</v>
      </c>
      <c r="K28" s="7"/>
      <c r="L28" s="7"/>
      <c r="M28" s="7"/>
      <c r="N28" s="7"/>
      <c r="O28" s="8" t="s">
        <v>38</v>
      </c>
      <c r="P28" s="8" t="s">
        <v>173</v>
      </c>
      <c r="Q28" s="8" t="s">
        <v>40</v>
      </c>
      <c r="R28" s="7"/>
      <c r="S28" s="7"/>
      <c r="T28" s="8" t="s">
        <v>174</v>
      </c>
      <c r="U28" s="8" t="s">
        <v>146</v>
      </c>
      <c r="V28" s="8" t="s">
        <v>146</v>
      </c>
      <c r="W28" s="13" t="s">
        <v>44</v>
      </c>
      <c r="X28" s="14" t="s">
        <v>45</v>
      </c>
      <c r="Y28" s="14" t="s">
        <v>46</v>
      </c>
      <c r="Z28" s="14" t="s">
        <v>47</v>
      </c>
      <c r="AA28" s="14" t="s">
        <v>45</v>
      </c>
      <c r="AB28" s="13" t="s">
        <v>46</v>
      </c>
      <c r="AC28" s="7"/>
    </row>
    <row r="29" customHeight="1" spans="1:29">
      <c r="A29" s="7">
        <v>25</v>
      </c>
      <c r="B29" s="8" t="s">
        <v>175</v>
      </c>
      <c r="C29" s="8" t="s">
        <v>35</v>
      </c>
      <c r="D29" s="8" t="s">
        <v>176</v>
      </c>
      <c r="E29" s="7"/>
      <c r="F29" s="7"/>
      <c r="G29" s="7"/>
      <c r="H29" s="7"/>
      <c r="I29" s="7"/>
      <c r="J29" s="8" t="s">
        <v>177</v>
      </c>
      <c r="K29" s="7"/>
      <c r="L29" s="7"/>
      <c r="M29" s="7"/>
      <c r="N29" s="7"/>
      <c r="O29" s="8" t="s">
        <v>38</v>
      </c>
      <c r="P29" s="8" t="s">
        <v>178</v>
      </c>
      <c r="Q29" s="8" t="s">
        <v>40</v>
      </c>
      <c r="R29" s="7"/>
      <c r="S29" s="7"/>
      <c r="T29" s="8" t="s">
        <v>179</v>
      </c>
      <c r="U29" s="8" t="s">
        <v>146</v>
      </c>
      <c r="V29" s="8" t="s">
        <v>180</v>
      </c>
      <c r="W29" s="13" t="s">
        <v>44</v>
      </c>
      <c r="X29" s="14" t="s">
        <v>45</v>
      </c>
      <c r="Y29" s="14" t="s">
        <v>46</v>
      </c>
      <c r="Z29" s="14" t="s">
        <v>47</v>
      </c>
      <c r="AA29" s="14" t="s">
        <v>45</v>
      </c>
      <c r="AB29" s="13" t="s">
        <v>46</v>
      </c>
      <c r="AC29" s="7"/>
    </row>
    <row r="30" customHeight="1" spans="1:29">
      <c r="A30" s="7">
        <v>26</v>
      </c>
      <c r="B30" s="8" t="s">
        <v>181</v>
      </c>
      <c r="C30" s="8" t="s">
        <v>35</v>
      </c>
      <c r="D30" s="8" t="s">
        <v>182</v>
      </c>
      <c r="E30" s="7"/>
      <c r="F30" s="7"/>
      <c r="G30" s="7"/>
      <c r="H30" s="7"/>
      <c r="I30" s="7"/>
      <c r="J30" s="8" t="s">
        <v>183</v>
      </c>
      <c r="K30" s="7"/>
      <c r="L30" s="7"/>
      <c r="M30" s="7"/>
      <c r="N30" s="7"/>
      <c r="O30" s="8" t="s">
        <v>38</v>
      </c>
      <c r="P30" s="8" t="s">
        <v>184</v>
      </c>
      <c r="Q30" s="8" t="s">
        <v>40</v>
      </c>
      <c r="R30" s="7"/>
      <c r="S30" s="7"/>
      <c r="T30" s="8" t="s">
        <v>185</v>
      </c>
      <c r="U30" s="8" t="s">
        <v>146</v>
      </c>
      <c r="V30" s="8" t="s">
        <v>146</v>
      </c>
      <c r="W30" s="13" t="s">
        <v>44</v>
      </c>
      <c r="X30" s="14" t="s">
        <v>45</v>
      </c>
      <c r="Y30" s="14" t="s">
        <v>46</v>
      </c>
      <c r="Z30" s="14" t="s">
        <v>47</v>
      </c>
      <c r="AA30" s="14" t="s">
        <v>45</v>
      </c>
      <c r="AB30" s="13" t="s">
        <v>46</v>
      </c>
      <c r="AC30" s="7"/>
    </row>
    <row r="31" customHeight="1" spans="1:29">
      <c r="A31" s="7">
        <v>27</v>
      </c>
      <c r="B31" s="8" t="s">
        <v>186</v>
      </c>
      <c r="C31" s="8" t="s">
        <v>35</v>
      </c>
      <c r="D31" s="8" t="s">
        <v>187</v>
      </c>
      <c r="E31" s="7"/>
      <c r="F31" s="7"/>
      <c r="G31" s="7"/>
      <c r="H31" s="7"/>
      <c r="I31" s="7"/>
      <c r="J31" s="8" t="s">
        <v>188</v>
      </c>
      <c r="K31" s="7"/>
      <c r="L31" s="7"/>
      <c r="M31" s="7"/>
      <c r="N31" s="7"/>
      <c r="O31" s="8" t="s">
        <v>38</v>
      </c>
      <c r="P31" s="8" t="s">
        <v>189</v>
      </c>
      <c r="Q31" s="8" t="s">
        <v>40</v>
      </c>
      <c r="R31" s="7"/>
      <c r="S31" s="7"/>
      <c r="T31" s="8" t="s">
        <v>190</v>
      </c>
      <c r="U31" s="8" t="s">
        <v>146</v>
      </c>
      <c r="V31" s="8" t="s">
        <v>146</v>
      </c>
      <c r="W31" s="13" t="s">
        <v>44</v>
      </c>
      <c r="X31" s="14" t="s">
        <v>45</v>
      </c>
      <c r="Y31" s="14" t="s">
        <v>46</v>
      </c>
      <c r="Z31" s="14" t="s">
        <v>47</v>
      </c>
      <c r="AA31" s="14" t="s">
        <v>45</v>
      </c>
      <c r="AB31" s="13" t="s">
        <v>46</v>
      </c>
      <c r="AC31" s="7"/>
    </row>
    <row r="32" customHeight="1" spans="1:29">
      <c r="A32" s="7">
        <v>28</v>
      </c>
      <c r="B32" s="8" t="s">
        <v>191</v>
      </c>
      <c r="C32" s="8" t="s">
        <v>35</v>
      </c>
      <c r="D32" s="8" t="s">
        <v>192</v>
      </c>
      <c r="E32" s="7"/>
      <c r="F32" s="7"/>
      <c r="G32" s="7"/>
      <c r="H32" s="7"/>
      <c r="I32" s="7"/>
      <c r="J32" s="8" t="s">
        <v>193</v>
      </c>
      <c r="K32" s="7"/>
      <c r="L32" s="7"/>
      <c r="M32" s="7"/>
      <c r="N32" s="7"/>
      <c r="O32" s="8" t="s">
        <v>38</v>
      </c>
      <c r="P32" s="8" t="s">
        <v>194</v>
      </c>
      <c r="Q32" s="8" t="s">
        <v>40</v>
      </c>
      <c r="R32" s="7"/>
      <c r="S32" s="7"/>
      <c r="T32" s="8" t="s">
        <v>195</v>
      </c>
      <c r="U32" s="8" t="s">
        <v>146</v>
      </c>
      <c r="V32" s="8" t="s">
        <v>146</v>
      </c>
      <c r="W32" s="13" t="s">
        <v>44</v>
      </c>
      <c r="X32" s="14" t="s">
        <v>45</v>
      </c>
      <c r="Y32" s="14" t="s">
        <v>46</v>
      </c>
      <c r="Z32" s="14" t="s">
        <v>47</v>
      </c>
      <c r="AA32" s="14" t="s">
        <v>45</v>
      </c>
      <c r="AB32" s="13" t="s">
        <v>46</v>
      </c>
      <c r="AC32" s="7"/>
    </row>
    <row r="33" customHeight="1" spans="1:29">
      <c r="A33" s="7">
        <v>29</v>
      </c>
      <c r="B33" s="8" t="s">
        <v>196</v>
      </c>
      <c r="C33" s="8" t="s">
        <v>35</v>
      </c>
      <c r="D33" s="8" t="s">
        <v>197</v>
      </c>
      <c r="E33" s="7"/>
      <c r="F33" s="7"/>
      <c r="G33" s="7"/>
      <c r="H33" s="7"/>
      <c r="I33" s="7"/>
      <c r="J33" s="8" t="s">
        <v>198</v>
      </c>
      <c r="K33" s="7"/>
      <c r="L33" s="7"/>
      <c r="M33" s="7"/>
      <c r="N33" s="7"/>
      <c r="O33" s="8" t="s">
        <v>38</v>
      </c>
      <c r="P33" s="8" t="s">
        <v>199</v>
      </c>
      <c r="Q33" s="8" t="s">
        <v>40</v>
      </c>
      <c r="R33" s="7"/>
      <c r="S33" s="7"/>
      <c r="T33" s="8" t="s">
        <v>200</v>
      </c>
      <c r="U33" s="8" t="s">
        <v>146</v>
      </c>
      <c r="V33" s="8" t="s">
        <v>146</v>
      </c>
      <c r="W33" s="13" t="s">
        <v>44</v>
      </c>
      <c r="X33" s="14" t="s">
        <v>45</v>
      </c>
      <c r="Y33" s="14" t="s">
        <v>46</v>
      </c>
      <c r="Z33" s="14" t="s">
        <v>47</v>
      </c>
      <c r="AA33" s="14" t="s">
        <v>45</v>
      </c>
      <c r="AB33" s="13" t="s">
        <v>46</v>
      </c>
      <c r="AC33" s="7"/>
    </row>
    <row r="34" customHeight="1" spans="1:29">
      <c r="A34" s="7">
        <v>30</v>
      </c>
      <c r="B34" s="8" t="s">
        <v>201</v>
      </c>
      <c r="C34" s="8" t="s">
        <v>35</v>
      </c>
      <c r="D34" s="8" t="s">
        <v>202</v>
      </c>
      <c r="E34" s="7"/>
      <c r="F34" s="7"/>
      <c r="G34" s="7"/>
      <c r="H34" s="7"/>
      <c r="I34" s="7"/>
      <c r="J34" s="8" t="s">
        <v>203</v>
      </c>
      <c r="K34" s="7"/>
      <c r="L34" s="7"/>
      <c r="M34" s="7"/>
      <c r="N34" s="7"/>
      <c r="O34" s="8" t="s">
        <v>38</v>
      </c>
      <c r="P34" s="8" t="s">
        <v>204</v>
      </c>
      <c r="Q34" s="8" t="s">
        <v>40</v>
      </c>
      <c r="R34" s="7"/>
      <c r="S34" s="7"/>
      <c r="T34" s="8" t="s">
        <v>205</v>
      </c>
      <c r="U34" s="8" t="s">
        <v>146</v>
      </c>
      <c r="V34" s="8" t="s">
        <v>206</v>
      </c>
      <c r="W34" s="13" t="s">
        <v>44</v>
      </c>
      <c r="X34" s="14" t="s">
        <v>45</v>
      </c>
      <c r="Y34" s="14" t="s">
        <v>46</v>
      </c>
      <c r="Z34" s="14" t="s">
        <v>47</v>
      </c>
      <c r="AA34" s="14" t="s">
        <v>45</v>
      </c>
      <c r="AB34" s="13" t="s">
        <v>46</v>
      </c>
      <c r="AC34" s="7"/>
    </row>
    <row r="35" customHeight="1" spans="1:29">
      <c r="A35" s="7">
        <v>31</v>
      </c>
      <c r="B35" s="8" t="s">
        <v>207</v>
      </c>
      <c r="C35" s="8" t="s">
        <v>35</v>
      </c>
      <c r="D35" s="8" t="s">
        <v>208</v>
      </c>
      <c r="E35" s="7"/>
      <c r="F35" s="7"/>
      <c r="G35" s="7"/>
      <c r="H35" s="7"/>
      <c r="I35" s="7"/>
      <c r="J35" s="8" t="s">
        <v>209</v>
      </c>
      <c r="K35" s="7"/>
      <c r="L35" s="7"/>
      <c r="M35" s="7"/>
      <c r="N35" s="7"/>
      <c r="O35" s="8" t="s">
        <v>38</v>
      </c>
      <c r="P35" s="8" t="s">
        <v>210</v>
      </c>
      <c r="Q35" s="8" t="s">
        <v>40</v>
      </c>
      <c r="R35" s="7"/>
      <c r="S35" s="7"/>
      <c r="T35" s="8" t="s">
        <v>211</v>
      </c>
      <c r="U35" s="8" t="s">
        <v>146</v>
      </c>
      <c r="V35" s="8" t="s">
        <v>212</v>
      </c>
      <c r="W35" s="13" t="s">
        <v>44</v>
      </c>
      <c r="X35" s="14" t="s">
        <v>45</v>
      </c>
      <c r="Y35" s="14" t="s">
        <v>46</v>
      </c>
      <c r="Z35" s="14" t="s">
        <v>47</v>
      </c>
      <c r="AA35" s="14" t="s">
        <v>45</v>
      </c>
      <c r="AB35" s="13" t="s">
        <v>46</v>
      </c>
      <c r="AC35" s="7"/>
    </row>
    <row r="36" customHeight="1" spans="1:29">
      <c r="A36" s="7">
        <v>32</v>
      </c>
      <c r="B36" s="8" t="s">
        <v>213</v>
      </c>
      <c r="C36" s="8" t="s">
        <v>35</v>
      </c>
      <c r="D36" s="8" t="s">
        <v>214</v>
      </c>
      <c r="E36" s="7"/>
      <c r="F36" s="7"/>
      <c r="G36" s="7"/>
      <c r="H36" s="7"/>
      <c r="I36" s="7"/>
      <c r="J36" s="8" t="s">
        <v>215</v>
      </c>
      <c r="K36" s="7"/>
      <c r="L36" s="7"/>
      <c r="M36" s="7"/>
      <c r="N36" s="7"/>
      <c r="O36" s="8" t="s">
        <v>38</v>
      </c>
      <c r="P36" s="8" t="s">
        <v>216</v>
      </c>
      <c r="Q36" s="8" t="s">
        <v>40</v>
      </c>
      <c r="R36" s="7"/>
      <c r="S36" s="7"/>
      <c r="T36" s="8" t="s">
        <v>217</v>
      </c>
      <c r="U36" s="8" t="s">
        <v>146</v>
      </c>
      <c r="V36" s="8" t="s">
        <v>218</v>
      </c>
      <c r="W36" s="13" t="s">
        <v>44</v>
      </c>
      <c r="X36" s="14" t="s">
        <v>45</v>
      </c>
      <c r="Y36" s="14" t="s">
        <v>46</v>
      </c>
      <c r="Z36" s="14" t="s">
        <v>47</v>
      </c>
      <c r="AA36" s="14" t="s">
        <v>45</v>
      </c>
      <c r="AB36" s="13" t="s">
        <v>46</v>
      </c>
      <c r="AC36" s="7"/>
    </row>
    <row r="37" customHeight="1" spans="1:29">
      <c r="A37" s="7">
        <v>33</v>
      </c>
      <c r="B37" s="8" t="s">
        <v>219</v>
      </c>
      <c r="C37" s="8" t="s">
        <v>35</v>
      </c>
      <c r="D37" s="8" t="s">
        <v>220</v>
      </c>
      <c r="E37" s="7"/>
      <c r="F37" s="7"/>
      <c r="G37" s="7"/>
      <c r="H37" s="7"/>
      <c r="I37" s="7"/>
      <c r="J37" s="8" t="s">
        <v>221</v>
      </c>
      <c r="K37" s="7"/>
      <c r="L37" s="7"/>
      <c r="M37" s="7"/>
      <c r="N37" s="7"/>
      <c r="O37" s="8" t="s">
        <v>38</v>
      </c>
      <c r="P37" s="8" t="s">
        <v>222</v>
      </c>
      <c r="Q37" s="8" t="s">
        <v>40</v>
      </c>
      <c r="R37" s="7"/>
      <c r="S37" s="7"/>
      <c r="T37" s="8" t="s">
        <v>223</v>
      </c>
      <c r="U37" s="8" t="s">
        <v>146</v>
      </c>
      <c r="V37" s="8" t="s">
        <v>224</v>
      </c>
      <c r="W37" s="13" t="s">
        <v>44</v>
      </c>
      <c r="X37" s="14" t="s">
        <v>45</v>
      </c>
      <c r="Y37" s="14" t="s">
        <v>46</v>
      </c>
      <c r="Z37" s="14" t="s">
        <v>47</v>
      </c>
      <c r="AA37" s="14" t="s">
        <v>45</v>
      </c>
      <c r="AB37" s="13" t="s">
        <v>46</v>
      </c>
      <c r="AC37" s="7"/>
    </row>
    <row r="38" customHeight="1" spans="1:29">
      <c r="A38" s="7">
        <v>34</v>
      </c>
      <c r="B38" s="8" t="s">
        <v>225</v>
      </c>
      <c r="C38" s="8" t="s">
        <v>35</v>
      </c>
      <c r="D38" s="8" t="s">
        <v>226</v>
      </c>
      <c r="E38" s="7"/>
      <c r="F38" s="7"/>
      <c r="G38" s="7"/>
      <c r="H38" s="7"/>
      <c r="I38" s="7"/>
      <c r="J38" s="8" t="s">
        <v>227</v>
      </c>
      <c r="K38" s="7"/>
      <c r="L38" s="7"/>
      <c r="M38" s="7"/>
      <c r="N38" s="7"/>
      <c r="O38" s="8" t="s">
        <v>38</v>
      </c>
      <c r="P38" s="8" t="s">
        <v>228</v>
      </c>
      <c r="Q38" s="8" t="s">
        <v>40</v>
      </c>
      <c r="R38" s="7"/>
      <c r="S38" s="7"/>
      <c r="T38" s="8" t="s">
        <v>229</v>
      </c>
      <c r="U38" s="8" t="s">
        <v>230</v>
      </c>
      <c r="V38" s="8" t="s">
        <v>230</v>
      </c>
      <c r="W38" s="13" t="s">
        <v>44</v>
      </c>
      <c r="X38" s="14" t="s">
        <v>45</v>
      </c>
      <c r="Y38" s="14" t="s">
        <v>46</v>
      </c>
      <c r="Z38" s="14" t="s">
        <v>47</v>
      </c>
      <c r="AA38" s="14" t="s">
        <v>45</v>
      </c>
      <c r="AB38" s="13" t="s">
        <v>46</v>
      </c>
      <c r="AC38" s="7"/>
    </row>
    <row r="39" customHeight="1" spans="1:29">
      <c r="A39" s="7">
        <v>35</v>
      </c>
      <c r="B39" s="8" t="s">
        <v>231</v>
      </c>
      <c r="C39" s="8" t="s">
        <v>35</v>
      </c>
      <c r="D39" s="8" t="s">
        <v>232</v>
      </c>
      <c r="E39" s="7"/>
      <c r="F39" s="7"/>
      <c r="G39" s="7"/>
      <c r="H39" s="7"/>
      <c r="I39" s="7"/>
      <c r="J39" s="8" t="s">
        <v>233</v>
      </c>
      <c r="K39" s="7"/>
      <c r="L39" s="7"/>
      <c r="M39" s="7"/>
      <c r="N39" s="7"/>
      <c r="O39" s="8" t="s">
        <v>38</v>
      </c>
      <c r="P39" s="8" t="s">
        <v>234</v>
      </c>
      <c r="Q39" s="8" t="s">
        <v>40</v>
      </c>
      <c r="R39" s="7"/>
      <c r="S39" s="7"/>
      <c r="T39" s="8" t="s">
        <v>235</v>
      </c>
      <c r="U39" s="8" t="s">
        <v>230</v>
      </c>
      <c r="V39" s="8" t="s">
        <v>236</v>
      </c>
      <c r="W39" s="13" t="s">
        <v>44</v>
      </c>
      <c r="X39" s="14" t="s">
        <v>45</v>
      </c>
      <c r="Y39" s="14" t="s">
        <v>46</v>
      </c>
      <c r="Z39" s="14" t="s">
        <v>47</v>
      </c>
      <c r="AA39" s="14" t="s">
        <v>45</v>
      </c>
      <c r="AB39" s="13" t="s">
        <v>46</v>
      </c>
      <c r="AC39" s="7"/>
    </row>
    <row r="40" customHeight="1" spans="1:29">
      <c r="A40" s="7">
        <v>36</v>
      </c>
      <c r="B40" s="8" t="s">
        <v>237</v>
      </c>
      <c r="C40" s="8" t="s">
        <v>35</v>
      </c>
      <c r="D40" s="8" t="s">
        <v>238</v>
      </c>
      <c r="E40" s="7"/>
      <c r="F40" s="7"/>
      <c r="G40" s="7"/>
      <c r="H40" s="7"/>
      <c r="I40" s="7"/>
      <c r="J40" s="8" t="s">
        <v>239</v>
      </c>
      <c r="K40" s="7"/>
      <c r="L40" s="7"/>
      <c r="M40" s="7"/>
      <c r="N40" s="7"/>
      <c r="O40" s="8" t="s">
        <v>38</v>
      </c>
      <c r="P40" s="8" t="s">
        <v>240</v>
      </c>
      <c r="Q40" s="8" t="s">
        <v>40</v>
      </c>
      <c r="R40" s="7"/>
      <c r="S40" s="7"/>
      <c r="T40" s="8" t="s">
        <v>241</v>
      </c>
      <c r="U40" s="8" t="s">
        <v>230</v>
      </c>
      <c r="V40" s="8" t="s">
        <v>242</v>
      </c>
      <c r="W40" s="13" t="s">
        <v>44</v>
      </c>
      <c r="X40" s="14" t="s">
        <v>45</v>
      </c>
      <c r="Y40" s="14" t="s">
        <v>46</v>
      </c>
      <c r="Z40" s="14" t="s">
        <v>47</v>
      </c>
      <c r="AA40" s="14" t="s">
        <v>45</v>
      </c>
      <c r="AB40" s="13" t="s">
        <v>46</v>
      </c>
      <c r="AC40" s="7"/>
    </row>
    <row r="41" customHeight="1" spans="1:29">
      <c r="A41" s="7">
        <v>37</v>
      </c>
      <c r="B41" s="8" t="s">
        <v>243</v>
      </c>
      <c r="C41" s="8" t="s">
        <v>35</v>
      </c>
      <c r="D41" s="8" t="s">
        <v>244</v>
      </c>
      <c r="E41" s="7"/>
      <c r="F41" s="7"/>
      <c r="G41" s="7"/>
      <c r="H41" s="7"/>
      <c r="I41" s="7"/>
      <c r="J41" s="8" t="s">
        <v>245</v>
      </c>
      <c r="K41" s="7"/>
      <c r="L41" s="7"/>
      <c r="M41" s="7"/>
      <c r="N41" s="7"/>
      <c r="O41" s="8" t="s">
        <v>38</v>
      </c>
      <c r="P41" s="8" t="s">
        <v>246</v>
      </c>
      <c r="Q41" s="8" t="s">
        <v>40</v>
      </c>
      <c r="R41" s="7"/>
      <c r="S41" s="7"/>
      <c r="T41" s="8" t="s">
        <v>247</v>
      </c>
      <c r="U41" s="8" t="s">
        <v>230</v>
      </c>
      <c r="V41" s="8" t="s">
        <v>248</v>
      </c>
      <c r="W41" s="13" t="s">
        <v>44</v>
      </c>
      <c r="X41" s="14" t="s">
        <v>45</v>
      </c>
      <c r="Y41" s="14" t="s">
        <v>46</v>
      </c>
      <c r="Z41" s="14" t="s">
        <v>47</v>
      </c>
      <c r="AA41" s="14" t="s">
        <v>45</v>
      </c>
      <c r="AB41" s="13" t="s">
        <v>46</v>
      </c>
      <c r="AC41" s="7"/>
    </row>
    <row r="42" customHeight="1" spans="1:29">
      <c r="A42" s="7">
        <v>38</v>
      </c>
      <c r="B42" s="8" t="s">
        <v>249</v>
      </c>
      <c r="C42" s="8" t="s">
        <v>35</v>
      </c>
      <c r="D42" s="8" t="s">
        <v>250</v>
      </c>
      <c r="E42" s="7"/>
      <c r="F42" s="7"/>
      <c r="G42" s="7"/>
      <c r="H42" s="7"/>
      <c r="I42" s="7"/>
      <c r="J42" s="8" t="s">
        <v>251</v>
      </c>
      <c r="K42" s="7"/>
      <c r="L42" s="7"/>
      <c r="M42" s="7"/>
      <c r="N42" s="7"/>
      <c r="O42" s="8" t="s">
        <v>38</v>
      </c>
      <c r="P42" s="8" t="s">
        <v>252</v>
      </c>
      <c r="Q42" s="8" t="s">
        <v>40</v>
      </c>
      <c r="R42" s="7"/>
      <c r="S42" s="7"/>
      <c r="T42" s="8" t="s">
        <v>253</v>
      </c>
      <c r="U42" s="8" t="s">
        <v>230</v>
      </c>
      <c r="V42" s="8" t="s">
        <v>254</v>
      </c>
      <c r="W42" s="13" t="s">
        <v>44</v>
      </c>
      <c r="X42" s="14" t="s">
        <v>45</v>
      </c>
      <c r="Y42" s="14" t="s">
        <v>46</v>
      </c>
      <c r="Z42" s="14" t="s">
        <v>47</v>
      </c>
      <c r="AA42" s="14" t="s">
        <v>45</v>
      </c>
      <c r="AB42" s="13" t="s">
        <v>46</v>
      </c>
      <c r="AC42" s="7"/>
    </row>
    <row r="43" customHeight="1" spans="1:29">
      <c r="A43" s="7">
        <v>39</v>
      </c>
      <c r="B43" s="8" t="s">
        <v>255</v>
      </c>
      <c r="C43" s="8" t="s">
        <v>35</v>
      </c>
      <c r="D43" s="8" t="s">
        <v>256</v>
      </c>
      <c r="E43" s="7"/>
      <c r="F43" s="7"/>
      <c r="G43" s="7"/>
      <c r="H43" s="7"/>
      <c r="I43" s="7"/>
      <c r="J43" s="8" t="s">
        <v>257</v>
      </c>
      <c r="K43" s="7"/>
      <c r="L43" s="7"/>
      <c r="M43" s="7"/>
      <c r="N43" s="7"/>
      <c r="O43" s="8" t="s">
        <v>38</v>
      </c>
      <c r="P43" s="8" t="s">
        <v>258</v>
      </c>
      <c r="Q43" s="8" t="s">
        <v>40</v>
      </c>
      <c r="R43" s="7"/>
      <c r="S43" s="7"/>
      <c r="T43" s="8" t="s">
        <v>259</v>
      </c>
      <c r="U43" s="8" t="s">
        <v>230</v>
      </c>
      <c r="V43" s="8" t="s">
        <v>230</v>
      </c>
      <c r="W43" s="13" t="s">
        <v>44</v>
      </c>
      <c r="X43" s="14" t="s">
        <v>45</v>
      </c>
      <c r="Y43" s="14" t="s">
        <v>46</v>
      </c>
      <c r="Z43" s="14" t="s">
        <v>47</v>
      </c>
      <c r="AA43" s="14" t="s">
        <v>45</v>
      </c>
      <c r="AB43" s="13" t="s">
        <v>46</v>
      </c>
      <c r="AC43" s="7"/>
    </row>
    <row r="44" customHeight="1" spans="1:29">
      <c r="A44" s="7">
        <v>40</v>
      </c>
      <c r="B44" s="8" t="s">
        <v>260</v>
      </c>
      <c r="C44" s="8" t="s">
        <v>35</v>
      </c>
      <c r="D44" s="8" t="s">
        <v>261</v>
      </c>
      <c r="E44" s="7"/>
      <c r="F44" s="7"/>
      <c r="G44" s="7"/>
      <c r="H44" s="7"/>
      <c r="I44" s="7"/>
      <c r="J44" s="8" t="s">
        <v>262</v>
      </c>
      <c r="K44" s="7"/>
      <c r="L44" s="7"/>
      <c r="M44" s="7"/>
      <c r="N44" s="7"/>
      <c r="O44" s="8" t="s">
        <v>38</v>
      </c>
      <c r="P44" s="8" t="s">
        <v>263</v>
      </c>
      <c r="Q44" s="8" t="s">
        <v>40</v>
      </c>
      <c r="R44" s="7"/>
      <c r="S44" s="7"/>
      <c r="T44" s="8" t="s">
        <v>264</v>
      </c>
      <c r="U44" s="8" t="s">
        <v>230</v>
      </c>
      <c r="V44" s="8" t="s">
        <v>265</v>
      </c>
      <c r="W44" s="13" t="s">
        <v>44</v>
      </c>
      <c r="X44" s="14" t="s">
        <v>45</v>
      </c>
      <c r="Y44" s="14" t="s">
        <v>46</v>
      </c>
      <c r="Z44" s="14" t="s">
        <v>47</v>
      </c>
      <c r="AA44" s="14" t="s">
        <v>45</v>
      </c>
      <c r="AB44" s="13" t="s">
        <v>46</v>
      </c>
      <c r="AC44" s="7"/>
    </row>
    <row r="45" customHeight="1" spans="1:29">
      <c r="A45" s="7">
        <v>41</v>
      </c>
      <c r="B45" s="8" t="s">
        <v>266</v>
      </c>
      <c r="C45" s="8" t="s">
        <v>35</v>
      </c>
      <c r="D45" s="8" t="s">
        <v>267</v>
      </c>
      <c r="E45" s="7"/>
      <c r="F45" s="7"/>
      <c r="G45" s="7"/>
      <c r="H45" s="7"/>
      <c r="I45" s="7"/>
      <c r="J45" s="8" t="s">
        <v>268</v>
      </c>
      <c r="K45" s="7"/>
      <c r="L45" s="7"/>
      <c r="M45" s="7"/>
      <c r="N45" s="7"/>
      <c r="O45" s="8" t="s">
        <v>38</v>
      </c>
      <c r="P45" s="8" t="s">
        <v>269</v>
      </c>
      <c r="Q45" s="8" t="s">
        <v>40</v>
      </c>
      <c r="R45" s="7"/>
      <c r="S45" s="7"/>
      <c r="T45" s="8" t="s">
        <v>270</v>
      </c>
      <c r="U45" s="8" t="s">
        <v>230</v>
      </c>
      <c r="V45" s="8" t="s">
        <v>271</v>
      </c>
      <c r="W45" s="13" t="s">
        <v>44</v>
      </c>
      <c r="X45" s="14" t="s">
        <v>45</v>
      </c>
      <c r="Y45" s="14" t="s">
        <v>46</v>
      </c>
      <c r="Z45" s="14" t="s">
        <v>47</v>
      </c>
      <c r="AA45" s="14" t="s">
        <v>45</v>
      </c>
      <c r="AB45" s="13" t="s">
        <v>46</v>
      </c>
      <c r="AC45" s="7"/>
    </row>
    <row r="46" customHeight="1" spans="1:29">
      <c r="A46" s="7">
        <v>42</v>
      </c>
      <c r="B46" s="8" t="s">
        <v>272</v>
      </c>
      <c r="C46" s="8" t="s">
        <v>35</v>
      </c>
      <c r="D46" s="8" t="s">
        <v>273</v>
      </c>
      <c r="E46" s="7"/>
      <c r="F46" s="7"/>
      <c r="G46" s="7"/>
      <c r="H46" s="7"/>
      <c r="I46" s="7"/>
      <c r="J46" s="8" t="s">
        <v>274</v>
      </c>
      <c r="K46" s="7"/>
      <c r="L46" s="7"/>
      <c r="M46" s="7"/>
      <c r="N46" s="7"/>
      <c r="O46" s="8" t="s">
        <v>38</v>
      </c>
      <c r="P46" s="8" t="s">
        <v>275</v>
      </c>
      <c r="Q46" s="8" t="s">
        <v>40</v>
      </c>
      <c r="R46" s="7"/>
      <c r="S46" s="7"/>
      <c r="T46" s="8" t="s">
        <v>276</v>
      </c>
      <c r="U46" s="8" t="s">
        <v>230</v>
      </c>
      <c r="V46" s="8" t="s">
        <v>277</v>
      </c>
      <c r="W46" s="13" t="s">
        <v>44</v>
      </c>
      <c r="X46" s="14" t="s">
        <v>45</v>
      </c>
      <c r="Y46" s="14" t="s">
        <v>46</v>
      </c>
      <c r="Z46" s="14" t="s">
        <v>47</v>
      </c>
      <c r="AA46" s="14" t="s">
        <v>45</v>
      </c>
      <c r="AB46" s="13" t="s">
        <v>46</v>
      </c>
      <c r="AC46" s="7"/>
    </row>
    <row r="47" customHeight="1" spans="1:29">
      <c r="A47" s="7">
        <v>43</v>
      </c>
      <c r="B47" s="8" t="s">
        <v>278</v>
      </c>
      <c r="C47" s="8" t="s">
        <v>35</v>
      </c>
      <c r="D47" s="8" t="s">
        <v>279</v>
      </c>
      <c r="E47" s="7"/>
      <c r="F47" s="7"/>
      <c r="G47" s="7"/>
      <c r="H47" s="7"/>
      <c r="I47" s="7"/>
      <c r="J47" s="8" t="s">
        <v>280</v>
      </c>
      <c r="K47" s="7"/>
      <c r="L47" s="7"/>
      <c r="M47" s="7"/>
      <c r="N47" s="7"/>
      <c r="O47" s="8" t="s">
        <v>38</v>
      </c>
      <c r="P47" s="8" t="s">
        <v>281</v>
      </c>
      <c r="Q47" s="8" t="s">
        <v>40</v>
      </c>
      <c r="R47" s="7"/>
      <c r="S47" s="7"/>
      <c r="T47" s="8" t="s">
        <v>282</v>
      </c>
      <c r="U47" s="8" t="s">
        <v>230</v>
      </c>
      <c r="V47" s="8" t="s">
        <v>283</v>
      </c>
      <c r="W47" s="13" t="s">
        <v>44</v>
      </c>
      <c r="X47" s="14" t="s">
        <v>45</v>
      </c>
      <c r="Y47" s="14" t="s">
        <v>46</v>
      </c>
      <c r="Z47" s="14" t="s">
        <v>47</v>
      </c>
      <c r="AA47" s="14" t="s">
        <v>45</v>
      </c>
      <c r="AB47" s="13" t="s">
        <v>46</v>
      </c>
      <c r="AC47" s="7"/>
    </row>
    <row r="48" customHeight="1" spans="1:29">
      <c r="A48" s="7">
        <v>44</v>
      </c>
      <c r="B48" s="8" t="s">
        <v>284</v>
      </c>
      <c r="C48" s="8" t="s">
        <v>35</v>
      </c>
      <c r="D48" s="8" t="s">
        <v>285</v>
      </c>
      <c r="E48" s="7"/>
      <c r="F48" s="7"/>
      <c r="G48" s="7"/>
      <c r="H48" s="7"/>
      <c r="I48" s="7"/>
      <c r="J48" s="8" t="s">
        <v>286</v>
      </c>
      <c r="K48" s="7"/>
      <c r="L48" s="7"/>
      <c r="M48" s="7"/>
      <c r="N48" s="7"/>
      <c r="O48" s="8" t="s">
        <v>38</v>
      </c>
      <c r="P48" s="8" t="s">
        <v>287</v>
      </c>
      <c r="Q48" s="8" t="s">
        <v>40</v>
      </c>
      <c r="R48" s="7"/>
      <c r="S48" s="7"/>
      <c r="T48" s="8" t="s">
        <v>288</v>
      </c>
      <c r="U48" s="8" t="s">
        <v>289</v>
      </c>
      <c r="V48" s="8" t="s">
        <v>289</v>
      </c>
      <c r="W48" s="13" t="s">
        <v>44</v>
      </c>
      <c r="X48" s="14" t="s">
        <v>45</v>
      </c>
      <c r="Y48" s="14" t="s">
        <v>46</v>
      </c>
      <c r="Z48" s="14" t="s">
        <v>47</v>
      </c>
      <c r="AA48" s="14" t="s">
        <v>45</v>
      </c>
      <c r="AB48" s="13" t="s">
        <v>46</v>
      </c>
      <c r="AC48" s="7"/>
    </row>
    <row r="49" customHeight="1" spans="1:29">
      <c r="A49" s="7">
        <v>45</v>
      </c>
      <c r="B49" s="8" t="s">
        <v>290</v>
      </c>
      <c r="C49" s="8" t="s">
        <v>35</v>
      </c>
      <c r="D49" s="8" t="s">
        <v>291</v>
      </c>
      <c r="E49" s="7"/>
      <c r="F49" s="7"/>
      <c r="G49" s="7"/>
      <c r="H49" s="7"/>
      <c r="I49" s="7"/>
      <c r="J49" s="8" t="s">
        <v>292</v>
      </c>
      <c r="K49" s="7"/>
      <c r="L49" s="7"/>
      <c r="M49" s="7"/>
      <c r="N49" s="7"/>
      <c r="O49" s="8" t="s">
        <v>38</v>
      </c>
      <c r="P49" s="8" t="s">
        <v>293</v>
      </c>
      <c r="Q49" s="8" t="s">
        <v>40</v>
      </c>
      <c r="R49" s="7"/>
      <c r="S49" s="7"/>
      <c r="T49" s="8" t="s">
        <v>294</v>
      </c>
      <c r="U49" s="8" t="s">
        <v>289</v>
      </c>
      <c r="V49" s="8" t="s">
        <v>289</v>
      </c>
      <c r="W49" s="13" t="s">
        <v>44</v>
      </c>
      <c r="X49" s="14" t="s">
        <v>45</v>
      </c>
      <c r="Y49" s="14" t="s">
        <v>46</v>
      </c>
      <c r="Z49" s="14" t="s">
        <v>47</v>
      </c>
      <c r="AA49" s="14" t="s">
        <v>45</v>
      </c>
      <c r="AB49" s="13" t="s">
        <v>46</v>
      </c>
      <c r="AC49" s="7"/>
    </row>
    <row r="50" customHeight="1" spans="1:29">
      <c r="A50" s="7">
        <v>46</v>
      </c>
      <c r="B50" s="8" t="s">
        <v>295</v>
      </c>
      <c r="C50" s="8" t="s">
        <v>35</v>
      </c>
      <c r="D50" s="8" t="s">
        <v>296</v>
      </c>
      <c r="E50" s="7"/>
      <c r="F50" s="7"/>
      <c r="G50" s="7"/>
      <c r="H50" s="7"/>
      <c r="I50" s="7"/>
      <c r="J50" s="8" t="s">
        <v>297</v>
      </c>
      <c r="K50" s="7"/>
      <c r="L50" s="7"/>
      <c r="M50" s="7"/>
      <c r="N50" s="7"/>
      <c r="O50" s="8" t="s">
        <v>38</v>
      </c>
      <c r="P50" s="8" t="s">
        <v>298</v>
      </c>
      <c r="Q50" s="8" t="s">
        <v>40</v>
      </c>
      <c r="R50" s="7"/>
      <c r="S50" s="7"/>
      <c r="T50" s="8" t="s">
        <v>299</v>
      </c>
      <c r="U50" s="8" t="s">
        <v>289</v>
      </c>
      <c r="V50" s="8" t="s">
        <v>289</v>
      </c>
      <c r="W50" s="13" t="s">
        <v>44</v>
      </c>
      <c r="X50" s="14" t="s">
        <v>45</v>
      </c>
      <c r="Y50" s="14" t="s">
        <v>46</v>
      </c>
      <c r="Z50" s="14" t="s">
        <v>47</v>
      </c>
      <c r="AA50" s="14" t="s">
        <v>45</v>
      </c>
      <c r="AB50" s="13" t="s">
        <v>46</v>
      </c>
      <c r="AC50" s="7"/>
    </row>
    <row r="51" customHeight="1" spans="1:29">
      <c r="A51" s="7">
        <v>47</v>
      </c>
      <c r="B51" s="8" t="s">
        <v>300</v>
      </c>
      <c r="C51" s="8" t="s">
        <v>35</v>
      </c>
      <c r="D51" s="8" t="s">
        <v>301</v>
      </c>
      <c r="E51" s="7"/>
      <c r="F51" s="7"/>
      <c r="G51" s="7"/>
      <c r="H51" s="7"/>
      <c r="I51" s="7"/>
      <c r="J51" s="8" t="s">
        <v>302</v>
      </c>
      <c r="K51" s="7"/>
      <c r="L51" s="7"/>
      <c r="M51" s="7"/>
      <c r="N51" s="7"/>
      <c r="O51" s="8" t="s">
        <v>38</v>
      </c>
      <c r="P51" s="8" t="s">
        <v>303</v>
      </c>
      <c r="Q51" s="8" t="s">
        <v>40</v>
      </c>
      <c r="R51" s="7"/>
      <c r="S51" s="7"/>
      <c r="T51" s="8" t="s">
        <v>304</v>
      </c>
      <c r="U51" s="8" t="s">
        <v>289</v>
      </c>
      <c r="V51" s="8" t="s">
        <v>305</v>
      </c>
      <c r="W51" s="13" t="s">
        <v>44</v>
      </c>
      <c r="X51" s="14" t="s">
        <v>45</v>
      </c>
      <c r="Y51" s="14" t="s">
        <v>46</v>
      </c>
      <c r="Z51" s="14" t="s">
        <v>47</v>
      </c>
      <c r="AA51" s="14" t="s">
        <v>45</v>
      </c>
      <c r="AB51" s="13" t="s">
        <v>46</v>
      </c>
      <c r="AC51" s="7"/>
    </row>
    <row r="52" customHeight="1" spans="1:29">
      <c r="A52" s="7">
        <v>48</v>
      </c>
      <c r="B52" s="8" t="s">
        <v>306</v>
      </c>
      <c r="C52" s="8" t="s">
        <v>35</v>
      </c>
      <c r="D52" s="8" t="s">
        <v>307</v>
      </c>
      <c r="E52" s="7"/>
      <c r="F52" s="7"/>
      <c r="G52" s="7"/>
      <c r="H52" s="7"/>
      <c r="I52" s="7"/>
      <c r="J52" s="8" t="s">
        <v>308</v>
      </c>
      <c r="K52" s="7"/>
      <c r="L52" s="7"/>
      <c r="M52" s="7"/>
      <c r="N52" s="7"/>
      <c r="O52" s="8" t="s">
        <v>38</v>
      </c>
      <c r="P52" s="8" t="s">
        <v>309</v>
      </c>
      <c r="Q52" s="8" t="s">
        <v>40</v>
      </c>
      <c r="R52" s="7"/>
      <c r="S52" s="7"/>
      <c r="T52" s="8" t="s">
        <v>310</v>
      </c>
      <c r="U52" s="8" t="s">
        <v>289</v>
      </c>
      <c r="V52" s="8" t="s">
        <v>311</v>
      </c>
      <c r="W52" s="13" t="s">
        <v>44</v>
      </c>
      <c r="X52" s="14" t="s">
        <v>45</v>
      </c>
      <c r="Y52" s="14" t="s">
        <v>46</v>
      </c>
      <c r="Z52" s="14" t="s">
        <v>47</v>
      </c>
      <c r="AA52" s="14" t="s">
        <v>45</v>
      </c>
      <c r="AB52" s="13" t="s">
        <v>46</v>
      </c>
      <c r="AC52" s="7"/>
    </row>
    <row r="53" customHeight="1" spans="1:29">
      <c r="A53" s="7">
        <v>49</v>
      </c>
      <c r="B53" s="8" t="s">
        <v>312</v>
      </c>
      <c r="C53" s="8" t="s">
        <v>35</v>
      </c>
      <c r="D53" s="8" t="s">
        <v>313</v>
      </c>
      <c r="E53" s="7"/>
      <c r="F53" s="7"/>
      <c r="G53" s="7"/>
      <c r="H53" s="7"/>
      <c r="I53" s="7"/>
      <c r="J53" s="8" t="s">
        <v>314</v>
      </c>
      <c r="K53" s="7"/>
      <c r="L53" s="7"/>
      <c r="M53" s="7"/>
      <c r="N53" s="7"/>
      <c r="O53" s="8" t="s">
        <v>38</v>
      </c>
      <c r="P53" s="8" t="s">
        <v>315</v>
      </c>
      <c r="Q53" s="8" t="s">
        <v>40</v>
      </c>
      <c r="R53" s="7"/>
      <c r="S53" s="7"/>
      <c r="T53" s="8" t="s">
        <v>316</v>
      </c>
      <c r="U53" s="8" t="s">
        <v>289</v>
      </c>
      <c r="V53" s="8" t="s">
        <v>289</v>
      </c>
      <c r="W53" s="13" t="s">
        <v>44</v>
      </c>
      <c r="X53" s="14" t="s">
        <v>45</v>
      </c>
      <c r="Y53" s="14" t="s">
        <v>46</v>
      </c>
      <c r="Z53" s="14" t="s">
        <v>47</v>
      </c>
      <c r="AA53" s="14" t="s">
        <v>45</v>
      </c>
      <c r="AB53" s="13" t="s">
        <v>46</v>
      </c>
      <c r="AC53" s="7"/>
    </row>
    <row r="54" customHeight="1" spans="1:29">
      <c r="A54" s="7">
        <v>50</v>
      </c>
      <c r="B54" s="8" t="s">
        <v>317</v>
      </c>
      <c r="C54" s="8" t="s">
        <v>35</v>
      </c>
      <c r="D54" s="8" t="s">
        <v>318</v>
      </c>
      <c r="E54" s="7"/>
      <c r="F54" s="7"/>
      <c r="G54" s="7"/>
      <c r="H54" s="7"/>
      <c r="I54" s="7"/>
      <c r="J54" s="8" t="s">
        <v>319</v>
      </c>
      <c r="K54" s="7"/>
      <c r="L54" s="7"/>
      <c r="M54" s="7"/>
      <c r="N54" s="7"/>
      <c r="O54" s="8" t="s">
        <v>38</v>
      </c>
      <c r="P54" s="8" t="s">
        <v>320</v>
      </c>
      <c r="Q54" s="8" t="s">
        <v>40</v>
      </c>
      <c r="R54" s="7"/>
      <c r="S54" s="7"/>
      <c r="T54" s="8" t="s">
        <v>321</v>
      </c>
      <c r="U54" s="8" t="s">
        <v>289</v>
      </c>
      <c r="V54" s="8" t="s">
        <v>289</v>
      </c>
      <c r="W54" s="13" t="s">
        <v>44</v>
      </c>
      <c r="X54" s="14" t="s">
        <v>45</v>
      </c>
      <c r="Y54" s="14" t="s">
        <v>46</v>
      </c>
      <c r="Z54" s="14" t="s">
        <v>47</v>
      </c>
      <c r="AA54" s="14" t="s">
        <v>45</v>
      </c>
      <c r="AB54" s="13" t="s">
        <v>46</v>
      </c>
      <c r="AC54" s="7"/>
    </row>
    <row r="55" customHeight="1" spans="1:29">
      <c r="A55" s="7">
        <v>51</v>
      </c>
      <c r="B55" s="8" t="s">
        <v>322</v>
      </c>
      <c r="C55" s="8" t="s">
        <v>35</v>
      </c>
      <c r="D55" s="8" t="s">
        <v>323</v>
      </c>
      <c r="E55" s="7"/>
      <c r="F55" s="7"/>
      <c r="G55" s="7"/>
      <c r="H55" s="7"/>
      <c r="I55" s="7"/>
      <c r="J55" s="8" t="s">
        <v>324</v>
      </c>
      <c r="K55" s="7"/>
      <c r="L55" s="7"/>
      <c r="M55" s="7"/>
      <c r="N55" s="7"/>
      <c r="O55" s="8" t="s">
        <v>38</v>
      </c>
      <c r="P55" s="8" t="s">
        <v>325</v>
      </c>
      <c r="Q55" s="8" t="s">
        <v>40</v>
      </c>
      <c r="R55" s="7"/>
      <c r="S55" s="7"/>
      <c r="T55" s="8" t="s">
        <v>326</v>
      </c>
      <c r="U55" s="8" t="s">
        <v>289</v>
      </c>
      <c r="V55" s="8" t="s">
        <v>289</v>
      </c>
      <c r="W55" s="13" t="s">
        <v>44</v>
      </c>
      <c r="X55" s="14" t="s">
        <v>45</v>
      </c>
      <c r="Y55" s="14" t="s">
        <v>46</v>
      </c>
      <c r="Z55" s="14" t="s">
        <v>47</v>
      </c>
      <c r="AA55" s="14" t="s">
        <v>45</v>
      </c>
      <c r="AB55" s="13" t="s">
        <v>46</v>
      </c>
      <c r="AC55" s="7"/>
    </row>
    <row r="56" customHeight="1" spans="1:29">
      <c r="A56" s="7">
        <v>52</v>
      </c>
      <c r="B56" s="8" t="s">
        <v>327</v>
      </c>
      <c r="C56" s="8" t="s">
        <v>35</v>
      </c>
      <c r="D56" s="8" t="s">
        <v>328</v>
      </c>
      <c r="E56" s="7"/>
      <c r="F56" s="7"/>
      <c r="G56" s="7"/>
      <c r="H56" s="7"/>
      <c r="I56" s="7"/>
      <c r="J56" s="8" t="s">
        <v>329</v>
      </c>
      <c r="K56" s="7"/>
      <c r="L56" s="7"/>
      <c r="M56" s="7"/>
      <c r="N56" s="7"/>
      <c r="O56" s="8" t="s">
        <v>38</v>
      </c>
      <c r="P56" s="8" t="s">
        <v>330</v>
      </c>
      <c r="Q56" s="8" t="s">
        <v>40</v>
      </c>
      <c r="R56" s="7"/>
      <c r="S56" s="7"/>
      <c r="T56" s="8" t="s">
        <v>331</v>
      </c>
      <c r="U56" s="8" t="s">
        <v>289</v>
      </c>
      <c r="V56" s="8" t="s">
        <v>332</v>
      </c>
      <c r="W56" s="13" t="s">
        <v>44</v>
      </c>
      <c r="X56" s="14" t="s">
        <v>45</v>
      </c>
      <c r="Y56" s="14" t="s">
        <v>46</v>
      </c>
      <c r="Z56" s="14" t="s">
        <v>47</v>
      </c>
      <c r="AA56" s="14" t="s">
        <v>45</v>
      </c>
      <c r="AB56" s="13" t="s">
        <v>46</v>
      </c>
      <c r="AC56" s="7"/>
    </row>
    <row r="57" customHeight="1" spans="1:29">
      <c r="A57" s="7">
        <v>53</v>
      </c>
      <c r="B57" s="8" t="s">
        <v>333</v>
      </c>
      <c r="C57" s="8" t="s">
        <v>35</v>
      </c>
      <c r="D57" s="8" t="s">
        <v>334</v>
      </c>
      <c r="E57" s="7"/>
      <c r="F57" s="7"/>
      <c r="G57" s="7"/>
      <c r="H57" s="7"/>
      <c r="I57" s="7"/>
      <c r="J57" s="8" t="s">
        <v>335</v>
      </c>
      <c r="K57" s="7"/>
      <c r="L57" s="7"/>
      <c r="M57" s="7"/>
      <c r="N57" s="7"/>
      <c r="O57" s="8" t="s">
        <v>38</v>
      </c>
      <c r="P57" s="8" t="s">
        <v>336</v>
      </c>
      <c r="Q57" s="8" t="s">
        <v>40</v>
      </c>
      <c r="R57" s="7"/>
      <c r="S57" s="7"/>
      <c r="T57" s="8" t="s">
        <v>337</v>
      </c>
      <c r="U57" s="8" t="s">
        <v>289</v>
      </c>
      <c r="V57" s="8" t="s">
        <v>338</v>
      </c>
      <c r="W57" s="13" t="s">
        <v>44</v>
      </c>
      <c r="X57" s="14" t="s">
        <v>45</v>
      </c>
      <c r="Y57" s="14" t="s">
        <v>46</v>
      </c>
      <c r="Z57" s="14" t="s">
        <v>47</v>
      </c>
      <c r="AA57" s="14" t="s">
        <v>45</v>
      </c>
      <c r="AB57" s="13" t="s">
        <v>46</v>
      </c>
      <c r="AC57" s="7"/>
    </row>
    <row r="58" customHeight="1" spans="1:29">
      <c r="A58" s="7">
        <v>54</v>
      </c>
      <c r="B58" s="8" t="s">
        <v>339</v>
      </c>
      <c r="C58" s="8" t="s">
        <v>35</v>
      </c>
      <c r="D58" s="8" t="s">
        <v>340</v>
      </c>
      <c r="E58" s="7"/>
      <c r="F58" s="7"/>
      <c r="G58" s="7"/>
      <c r="H58" s="7"/>
      <c r="I58" s="7"/>
      <c r="J58" s="8" t="s">
        <v>341</v>
      </c>
      <c r="K58" s="7"/>
      <c r="L58" s="7"/>
      <c r="M58" s="7"/>
      <c r="N58" s="7"/>
      <c r="O58" s="8" t="s">
        <v>38</v>
      </c>
      <c r="P58" s="8" t="s">
        <v>342</v>
      </c>
      <c r="Q58" s="8" t="s">
        <v>40</v>
      </c>
      <c r="R58" s="7"/>
      <c r="S58" s="7"/>
      <c r="T58" s="8" t="s">
        <v>343</v>
      </c>
      <c r="U58" s="8" t="s">
        <v>289</v>
      </c>
      <c r="V58" s="8" t="s">
        <v>289</v>
      </c>
      <c r="W58" s="13" t="s">
        <v>44</v>
      </c>
      <c r="X58" s="14" t="s">
        <v>45</v>
      </c>
      <c r="Y58" s="14" t="s">
        <v>46</v>
      </c>
      <c r="Z58" s="14" t="s">
        <v>47</v>
      </c>
      <c r="AA58" s="14" t="s">
        <v>45</v>
      </c>
      <c r="AB58" s="13" t="s">
        <v>46</v>
      </c>
      <c r="AC58" s="7"/>
    </row>
    <row r="59" customHeight="1" spans="1:29">
      <c r="A59" s="7">
        <v>55</v>
      </c>
      <c r="B59" s="8" t="s">
        <v>344</v>
      </c>
      <c r="C59" s="8" t="s">
        <v>35</v>
      </c>
      <c r="D59" s="8" t="s">
        <v>345</v>
      </c>
      <c r="E59" s="7"/>
      <c r="F59" s="7"/>
      <c r="G59" s="7"/>
      <c r="H59" s="7"/>
      <c r="I59" s="7"/>
      <c r="J59" s="8" t="s">
        <v>346</v>
      </c>
      <c r="K59" s="7"/>
      <c r="L59" s="7"/>
      <c r="M59" s="7"/>
      <c r="N59" s="7"/>
      <c r="O59" s="8" t="s">
        <v>38</v>
      </c>
      <c r="P59" s="8" t="s">
        <v>347</v>
      </c>
      <c r="Q59" s="8" t="s">
        <v>40</v>
      </c>
      <c r="R59" s="7"/>
      <c r="S59" s="7"/>
      <c r="T59" s="8" t="s">
        <v>348</v>
      </c>
      <c r="U59" s="8" t="s">
        <v>289</v>
      </c>
      <c r="V59" s="8" t="s">
        <v>289</v>
      </c>
      <c r="W59" s="13" t="s">
        <v>44</v>
      </c>
      <c r="X59" s="14" t="s">
        <v>45</v>
      </c>
      <c r="Y59" s="14" t="s">
        <v>46</v>
      </c>
      <c r="Z59" s="14" t="s">
        <v>47</v>
      </c>
      <c r="AA59" s="14" t="s">
        <v>45</v>
      </c>
      <c r="AB59" s="13" t="s">
        <v>46</v>
      </c>
      <c r="AC59" s="7"/>
    </row>
    <row r="60" customHeight="1" spans="1:29">
      <c r="A60" s="7">
        <v>56</v>
      </c>
      <c r="B60" s="8" t="s">
        <v>349</v>
      </c>
      <c r="C60" s="8" t="s">
        <v>35</v>
      </c>
      <c r="D60" s="8" t="s">
        <v>350</v>
      </c>
      <c r="E60" s="7"/>
      <c r="F60" s="7"/>
      <c r="G60" s="7"/>
      <c r="H60" s="7"/>
      <c r="I60" s="7"/>
      <c r="J60" s="8" t="s">
        <v>351</v>
      </c>
      <c r="K60" s="7"/>
      <c r="L60" s="7"/>
      <c r="M60" s="7"/>
      <c r="N60" s="7"/>
      <c r="O60" s="8" t="s">
        <v>38</v>
      </c>
      <c r="P60" s="8" t="s">
        <v>352</v>
      </c>
      <c r="Q60" s="8" t="s">
        <v>40</v>
      </c>
      <c r="R60" s="7"/>
      <c r="S60" s="7"/>
      <c r="T60" s="8" t="s">
        <v>353</v>
      </c>
      <c r="U60" s="8" t="s">
        <v>289</v>
      </c>
      <c r="V60" s="8" t="s">
        <v>354</v>
      </c>
      <c r="W60" s="13" t="s">
        <v>44</v>
      </c>
      <c r="X60" s="14" t="s">
        <v>45</v>
      </c>
      <c r="Y60" s="14" t="s">
        <v>46</v>
      </c>
      <c r="Z60" s="14" t="s">
        <v>47</v>
      </c>
      <c r="AA60" s="14" t="s">
        <v>45</v>
      </c>
      <c r="AB60" s="13" t="s">
        <v>46</v>
      </c>
      <c r="AC60" s="7"/>
    </row>
    <row r="61" customHeight="1" spans="1:29">
      <c r="A61" s="7">
        <v>57</v>
      </c>
      <c r="B61" s="8" t="s">
        <v>355</v>
      </c>
      <c r="C61" s="8" t="s">
        <v>35</v>
      </c>
      <c r="D61" s="8" t="s">
        <v>356</v>
      </c>
      <c r="E61" s="7"/>
      <c r="F61" s="7"/>
      <c r="G61" s="7"/>
      <c r="H61" s="7"/>
      <c r="I61" s="7"/>
      <c r="J61" s="8" t="s">
        <v>357</v>
      </c>
      <c r="K61" s="7"/>
      <c r="L61" s="7"/>
      <c r="M61" s="7"/>
      <c r="N61" s="7"/>
      <c r="O61" s="8" t="s">
        <v>38</v>
      </c>
      <c r="P61" s="8" t="s">
        <v>358</v>
      </c>
      <c r="Q61" s="8" t="s">
        <v>40</v>
      </c>
      <c r="R61" s="7"/>
      <c r="S61" s="7"/>
      <c r="T61" s="8" t="s">
        <v>359</v>
      </c>
      <c r="U61" s="8" t="s">
        <v>289</v>
      </c>
      <c r="V61" s="8" t="s">
        <v>289</v>
      </c>
      <c r="W61" s="13" t="s">
        <v>44</v>
      </c>
      <c r="X61" s="14" t="s">
        <v>45</v>
      </c>
      <c r="Y61" s="14" t="s">
        <v>46</v>
      </c>
      <c r="Z61" s="14" t="s">
        <v>47</v>
      </c>
      <c r="AA61" s="14" t="s">
        <v>45</v>
      </c>
      <c r="AB61" s="13" t="s">
        <v>46</v>
      </c>
      <c r="AC61" s="7"/>
    </row>
    <row r="62" customHeight="1" spans="1:29">
      <c r="A62" s="7">
        <v>58</v>
      </c>
      <c r="B62" s="8" t="s">
        <v>360</v>
      </c>
      <c r="C62" s="8" t="s">
        <v>35</v>
      </c>
      <c r="D62" s="8" t="s">
        <v>361</v>
      </c>
      <c r="E62" s="7"/>
      <c r="F62" s="7"/>
      <c r="G62" s="7"/>
      <c r="H62" s="7"/>
      <c r="I62" s="7"/>
      <c r="J62" s="8" t="s">
        <v>362</v>
      </c>
      <c r="K62" s="7"/>
      <c r="L62" s="7"/>
      <c r="M62" s="7"/>
      <c r="N62" s="7"/>
      <c r="O62" s="8" t="s">
        <v>38</v>
      </c>
      <c r="P62" s="8" t="s">
        <v>363</v>
      </c>
      <c r="Q62" s="8" t="s">
        <v>40</v>
      </c>
      <c r="R62" s="7"/>
      <c r="S62" s="7"/>
      <c r="T62" s="8" t="s">
        <v>364</v>
      </c>
      <c r="U62" s="8" t="s">
        <v>289</v>
      </c>
      <c r="V62" s="8" t="s">
        <v>365</v>
      </c>
      <c r="W62" s="13" t="s">
        <v>44</v>
      </c>
      <c r="X62" s="14" t="s">
        <v>45</v>
      </c>
      <c r="Y62" s="14" t="s">
        <v>46</v>
      </c>
      <c r="Z62" s="14" t="s">
        <v>47</v>
      </c>
      <c r="AA62" s="14" t="s">
        <v>45</v>
      </c>
      <c r="AB62" s="13" t="s">
        <v>46</v>
      </c>
      <c r="AC62" s="7"/>
    </row>
    <row r="63" customHeight="1" spans="1:29">
      <c r="A63" s="7">
        <v>59</v>
      </c>
      <c r="B63" s="8" t="s">
        <v>366</v>
      </c>
      <c r="C63" s="8" t="s">
        <v>35</v>
      </c>
      <c r="D63" s="8" t="s">
        <v>367</v>
      </c>
      <c r="E63" s="7"/>
      <c r="F63" s="7"/>
      <c r="G63" s="7"/>
      <c r="H63" s="7"/>
      <c r="I63" s="7"/>
      <c r="J63" s="8" t="s">
        <v>368</v>
      </c>
      <c r="K63" s="7"/>
      <c r="L63" s="7"/>
      <c r="M63" s="7"/>
      <c r="N63" s="7"/>
      <c r="O63" s="8" t="s">
        <v>38</v>
      </c>
      <c r="P63" s="8" t="s">
        <v>369</v>
      </c>
      <c r="Q63" s="8" t="s">
        <v>40</v>
      </c>
      <c r="R63" s="7"/>
      <c r="S63" s="7"/>
      <c r="T63" s="8" t="s">
        <v>370</v>
      </c>
      <c r="U63" s="8" t="s">
        <v>289</v>
      </c>
      <c r="V63" s="8" t="s">
        <v>371</v>
      </c>
      <c r="W63" s="13" t="s">
        <v>44</v>
      </c>
      <c r="X63" s="14" t="s">
        <v>45</v>
      </c>
      <c r="Y63" s="14" t="s">
        <v>46</v>
      </c>
      <c r="Z63" s="14" t="s">
        <v>47</v>
      </c>
      <c r="AA63" s="14" t="s">
        <v>45</v>
      </c>
      <c r="AB63" s="13" t="s">
        <v>46</v>
      </c>
      <c r="AC63" s="7"/>
    </row>
    <row r="64" customHeight="1" spans="1:29">
      <c r="A64" s="7">
        <v>60</v>
      </c>
      <c r="B64" s="8" t="s">
        <v>372</v>
      </c>
      <c r="C64" s="8" t="s">
        <v>35</v>
      </c>
      <c r="D64" s="8" t="s">
        <v>373</v>
      </c>
      <c r="E64" s="7"/>
      <c r="F64" s="7"/>
      <c r="G64" s="7"/>
      <c r="H64" s="7"/>
      <c r="I64" s="7"/>
      <c r="J64" s="8" t="s">
        <v>374</v>
      </c>
      <c r="K64" s="7"/>
      <c r="L64" s="7"/>
      <c r="M64" s="7"/>
      <c r="N64" s="7"/>
      <c r="O64" s="8" t="s">
        <v>38</v>
      </c>
      <c r="P64" s="8" t="s">
        <v>375</v>
      </c>
      <c r="Q64" s="8" t="s">
        <v>40</v>
      </c>
      <c r="R64" s="7"/>
      <c r="S64" s="7"/>
      <c r="T64" s="8" t="s">
        <v>376</v>
      </c>
      <c r="U64" s="8" t="s">
        <v>289</v>
      </c>
      <c r="V64" s="8" t="s">
        <v>377</v>
      </c>
      <c r="W64" s="13" t="s">
        <v>44</v>
      </c>
      <c r="X64" s="14" t="s">
        <v>45</v>
      </c>
      <c r="Y64" s="14" t="s">
        <v>46</v>
      </c>
      <c r="Z64" s="14" t="s">
        <v>47</v>
      </c>
      <c r="AA64" s="14" t="s">
        <v>45</v>
      </c>
      <c r="AB64" s="13" t="s">
        <v>46</v>
      </c>
      <c r="AC64" s="7"/>
    </row>
    <row r="65" customHeight="1" spans="1:29">
      <c r="A65" s="7">
        <v>61</v>
      </c>
      <c r="B65" s="8" t="s">
        <v>378</v>
      </c>
      <c r="C65" s="8" t="s">
        <v>35</v>
      </c>
      <c r="D65" s="8" t="s">
        <v>379</v>
      </c>
      <c r="E65" s="7"/>
      <c r="F65" s="7"/>
      <c r="G65" s="7"/>
      <c r="H65" s="7"/>
      <c r="I65" s="7"/>
      <c r="J65" s="8" t="s">
        <v>380</v>
      </c>
      <c r="K65" s="7"/>
      <c r="L65" s="7"/>
      <c r="M65" s="7"/>
      <c r="N65" s="7"/>
      <c r="O65" s="8" t="s">
        <v>38</v>
      </c>
      <c r="P65" s="8" t="s">
        <v>381</v>
      </c>
      <c r="Q65" s="8" t="s">
        <v>40</v>
      </c>
      <c r="R65" s="7"/>
      <c r="S65" s="7"/>
      <c r="T65" s="8" t="s">
        <v>382</v>
      </c>
      <c r="U65" s="8" t="s">
        <v>289</v>
      </c>
      <c r="V65" s="8" t="s">
        <v>289</v>
      </c>
      <c r="W65" s="13" t="s">
        <v>44</v>
      </c>
      <c r="X65" s="14" t="s">
        <v>45</v>
      </c>
      <c r="Y65" s="14" t="s">
        <v>46</v>
      </c>
      <c r="Z65" s="14" t="s">
        <v>47</v>
      </c>
      <c r="AA65" s="14" t="s">
        <v>45</v>
      </c>
      <c r="AB65" s="13" t="s">
        <v>46</v>
      </c>
      <c r="AC65" s="7"/>
    </row>
    <row r="66" customHeight="1" spans="1:29">
      <c r="A66" s="7">
        <v>62</v>
      </c>
      <c r="B66" s="8" t="s">
        <v>383</v>
      </c>
      <c r="C66" s="8" t="s">
        <v>35</v>
      </c>
      <c r="D66" s="8" t="s">
        <v>384</v>
      </c>
      <c r="E66" s="7"/>
      <c r="F66" s="7"/>
      <c r="G66" s="7"/>
      <c r="H66" s="7"/>
      <c r="I66" s="7"/>
      <c r="J66" s="8" t="s">
        <v>385</v>
      </c>
      <c r="K66" s="7"/>
      <c r="L66" s="7"/>
      <c r="M66" s="7"/>
      <c r="N66" s="7"/>
      <c r="O66" s="8" t="s">
        <v>38</v>
      </c>
      <c r="P66" s="8" t="s">
        <v>386</v>
      </c>
      <c r="Q66" s="8" t="s">
        <v>40</v>
      </c>
      <c r="R66" s="7"/>
      <c r="S66" s="7"/>
      <c r="T66" s="8" t="s">
        <v>387</v>
      </c>
      <c r="U66" s="8" t="s">
        <v>289</v>
      </c>
      <c r="V66" s="8" t="s">
        <v>289</v>
      </c>
      <c r="W66" s="13" t="s">
        <v>44</v>
      </c>
      <c r="X66" s="14" t="s">
        <v>45</v>
      </c>
      <c r="Y66" s="14" t="s">
        <v>46</v>
      </c>
      <c r="Z66" s="14" t="s">
        <v>47</v>
      </c>
      <c r="AA66" s="14" t="s">
        <v>45</v>
      </c>
      <c r="AB66" s="13" t="s">
        <v>46</v>
      </c>
      <c r="AC66" s="7"/>
    </row>
    <row r="67" customHeight="1" spans="1:29">
      <c r="A67" s="7">
        <v>63</v>
      </c>
      <c r="B67" s="8" t="s">
        <v>388</v>
      </c>
      <c r="C67" s="8" t="s">
        <v>35</v>
      </c>
      <c r="D67" s="8" t="s">
        <v>389</v>
      </c>
      <c r="E67" s="7"/>
      <c r="F67" s="7"/>
      <c r="G67" s="7"/>
      <c r="H67" s="7"/>
      <c r="I67" s="7"/>
      <c r="J67" s="8" t="s">
        <v>390</v>
      </c>
      <c r="K67" s="7"/>
      <c r="L67" s="7"/>
      <c r="M67" s="7"/>
      <c r="N67" s="7"/>
      <c r="O67" s="8" t="s">
        <v>38</v>
      </c>
      <c r="P67" s="8" t="s">
        <v>391</v>
      </c>
      <c r="Q67" s="8" t="s">
        <v>40</v>
      </c>
      <c r="R67" s="7"/>
      <c r="S67" s="7"/>
      <c r="T67" s="8" t="s">
        <v>392</v>
      </c>
      <c r="U67" s="8" t="s">
        <v>289</v>
      </c>
      <c r="V67" s="8" t="s">
        <v>289</v>
      </c>
      <c r="W67" s="13" t="s">
        <v>44</v>
      </c>
      <c r="X67" s="14" t="s">
        <v>45</v>
      </c>
      <c r="Y67" s="14" t="s">
        <v>46</v>
      </c>
      <c r="Z67" s="14" t="s">
        <v>47</v>
      </c>
      <c r="AA67" s="14" t="s">
        <v>45</v>
      </c>
      <c r="AB67" s="13" t="s">
        <v>46</v>
      </c>
      <c r="AC67" s="7"/>
    </row>
    <row r="68" customHeight="1" spans="1:29">
      <c r="A68" s="7">
        <v>64</v>
      </c>
      <c r="B68" s="8" t="s">
        <v>393</v>
      </c>
      <c r="C68" s="8" t="s">
        <v>35</v>
      </c>
      <c r="D68" s="8" t="s">
        <v>394</v>
      </c>
      <c r="E68" s="7"/>
      <c r="F68" s="7"/>
      <c r="G68" s="7"/>
      <c r="H68" s="7"/>
      <c r="I68" s="7"/>
      <c r="J68" s="8" t="s">
        <v>395</v>
      </c>
      <c r="K68" s="7"/>
      <c r="L68" s="7"/>
      <c r="M68" s="7"/>
      <c r="N68" s="7"/>
      <c r="O68" s="8" t="s">
        <v>38</v>
      </c>
      <c r="P68" s="8" t="s">
        <v>396</v>
      </c>
      <c r="Q68" s="8" t="s">
        <v>40</v>
      </c>
      <c r="R68" s="7"/>
      <c r="S68" s="7"/>
      <c r="T68" s="8" t="s">
        <v>397</v>
      </c>
      <c r="U68" s="8" t="s">
        <v>289</v>
      </c>
      <c r="V68" s="8" t="s">
        <v>289</v>
      </c>
      <c r="W68" s="13" t="s">
        <v>44</v>
      </c>
      <c r="X68" s="14" t="s">
        <v>45</v>
      </c>
      <c r="Y68" s="14" t="s">
        <v>46</v>
      </c>
      <c r="Z68" s="14" t="s">
        <v>47</v>
      </c>
      <c r="AA68" s="14" t="s">
        <v>45</v>
      </c>
      <c r="AB68" s="13" t="s">
        <v>46</v>
      </c>
      <c r="AC68" s="7"/>
    </row>
    <row r="69" customHeight="1" spans="1:29">
      <c r="A69" s="7">
        <v>65</v>
      </c>
      <c r="B69" s="8" t="s">
        <v>398</v>
      </c>
      <c r="C69" s="8" t="s">
        <v>35</v>
      </c>
      <c r="D69" s="8" t="s">
        <v>399</v>
      </c>
      <c r="E69" s="7"/>
      <c r="F69" s="7"/>
      <c r="G69" s="7"/>
      <c r="H69" s="7"/>
      <c r="I69" s="7"/>
      <c r="J69" s="8" t="s">
        <v>400</v>
      </c>
      <c r="K69" s="7"/>
      <c r="L69" s="7"/>
      <c r="M69" s="7"/>
      <c r="N69" s="7"/>
      <c r="O69" s="8" t="s">
        <v>38</v>
      </c>
      <c r="P69" s="8" t="s">
        <v>401</v>
      </c>
      <c r="Q69" s="8" t="s">
        <v>40</v>
      </c>
      <c r="R69" s="7"/>
      <c r="S69" s="7"/>
      <c r="T69" s="8" t="s">
        <v>402</v>
      </c>
      <c r="U69" s="8" t="s">
        <v>403</v>
      </c>
      <c r="V69" s="8" t="s">
        <v>404</v>
      </c>
      <c r="W69" s="13" t="s">
        <v>44</v>
      </c>
      <c r="X69" s="14" t="s">
        <v>45</v>
      </c>
      <c r="Y69" s="14" t="s">
        <v>46</v>
      </c>
      <c r="Z69" s="14" t="s">
        <v>47</v>
      </c>
      <c r="AA69" s="14" t="s">
        <v>45</v>
      </c>
      <c r="AB69" s="13" t="s">
        <v>46</v>
      </c>
      <c r="AC69" s="7"/>
    </row>
    <row r="70" customHeight="1" spans="1:29">
      <c r="A70" s="7">
        <v>66</v>
      </c>
      <c r="B70" s="8" t="s">
        <v>405</v>
      </c>
      <c r="C70" s="8" t="s">
        <v>35</v>
      </c>
      <c r="D70" s="8" t="s">
        <v>406</v>
      </c>
      <c r="E70" s="7"/>
      <c r="F70" s="7"/>
      <c r="G70" s="7"/>
      <c r="H70" s="7"/>
      <c r="I70" s="7"/>
      <c r="J70" s="8" t="s">
        <v>407</v>
      </c>
      <c r="K70" s="7"/>
      <c r="L70" s="7"/>
      <c r="M70" s="7"/>
      <c r="N70" s="7"/>
      <c r="O70" s="8" t="s">
        <v>38</v>
      </c>
      <c r="P70" s="8" t="s">
        <v>408</v>
      </c>
      <c r="Q70" s="8" t="s">
        <v>40</v>
      </c>
      <c r="R70" s="7"/>
      <c r="S70" s="7"/>
      <c r="T70" s="8" t="s">
        <v>409</v>
      </c>
      <c r="U70" s="8" t="s">
        <v>403</v>
      </c>
      <c r="V70" s="8" t="s">
        <v>403</v>
      </c>
      <c r="W70" s="13" t="s">
        <v>44</v>
      </c>
      <c r="X70" s="14" t="s">
        <v>45</v>
      </c>
      <c r="Y70" s="14" t="s">
        <v>46</v>
      </c>
      <c r="Z70" s="14" t="s">
        <v>47</v>
      </c>
      <c r="AA70" s="14" t="s">
        <v>45</v>
      </c>
      <c r="AB70" s="13" t="s">
        <v>46</v>
      </c>
      <c r="AC70" s="7"/>
    </row>
    <row r="71" customHeight="1" spans="1:29">
      <c r="A71" s="7">
        <v>67</v>
      </c>
      <c r="B71" s="8" t="s">
        <v>410</v>
      </c>
      <c r="C71" s="8" t="s">
        <v>35</v>
      </c>
      <c r="D71" s="8" t="s">
        <v>411</v>
      </c>
      <c r="E71" s="7"/>
      <c r="F71" s="7"/>
      <c r="G71" s="7"/>
      <c r="H71" s="7"/>
      <c r="I71" s="7"/>
      <c r="J71" s="8" t="s">
        <v>412</v>
      </c>
      <c r="K71" s="7"/>
      <c r="L71" s="7"/>
      <c r="M71" s="7"/>
      <c r="N71" s="7"/>
      <c r="O71" s="8" t="s">
        <v>38</v>
      </c>
      <c r="P71" s="8" t="s">
        <v>413</v>
      </c>
      <c r="Q71" s="8" t="s">
        <v>40</v>
      </c>
      <c r="R71" s="7"/>
      <c r="S71" s="7"/>
      <c r="T71" s="8" t="s">
        <v>414</v>
      </c>
      <c r="U71" s="8" t="s">
        <v>403</v>
      </c>
      <c r="V71" s="8" t="s">
        <v>403</v>
      </c>
      <c r="W71" s="13" t="s">
        <v>44</v>
      </c>
      <c r="X71" s="14" t="s">
        <v>45</v>
      </c>
      <c r="Y71" s="14" t="s">
        <v>46</v>
      </c>
      <c r="Z71" s="14" t="s">
        <v>47</v>
      </c>
      <c r="AA71" s="14" t="s">
        <v>45</v>
      </c>
      <c r="AB71" s="13" t="s">
        <v>46</v>
      </c>
      <c r="AC71" s="7"/>
    </row>
    <row r="72" customHeight="1" spans="1:29">
      <c r="A72" s="7">
        <v>68</v>
      </c>
      <c r="B72" s="8" t="s">
        <v>415</v>
      </c>
      <c r="C72" s="8" t="s">
        <v>35</v>
      </c>
      <c r="D72" s="8" t="s">
        <v>416</v>
      </c>
      <c r="E72" s="7"/>
      <c r="F72" s="7"/>
      <c r="G72" s="7"/>
      <c r="H72" s="7"/>
      <c r="I72" s="7"/>
      <c r="J72" s="8" t="s">
        <v>417</v>
      </c>
      <c r="K72" s="7"/>
      <c r="L72" s="7"/>
      <c r="M72" s="7"/>
      <c r="N72" s="7"/>
      <c r="O72" s="8" t="s">
        <v>38</v>
      </c>
      <c r="P72" s="8" t="s">
        <v>418</v>
      </c>
      <c r="Q72" s="8" t="s">
        <v>40</v>
      </c>
      <c r="R72" s="7"/>
      <c r="S72" s="7"/>
      <c r="T72" s="8" t="s">
        <v>419</v>
      </c>
      <c r="U72" s="8" t="s">
        <v>403</v>
      </c>
      <c r="V72" s="8" t="s">
        <v>403</v>
      </c>
      <c r="W72" s="13" t="s">
        <v>44</v>
      </c>
      <c r="X72" s="14" t="s">
        <v>45</v>
      </c>
      <c r="Y72" s="14" t="s">
        <v>46</v>
      </c>
      <c r="Z72" s="14" t="s">
        <v>47</v>
      </c>
      <c r="AA72" s="14" t="s">
        <v>45</v>
      </c>
      <c r="AB72" s="13" t="s">
        <v>46</v>
      </c>
      <c r="AC72" s="7"/>
    </row>
    <row r="73" customHeight="1" spans="1:29">
      <c r="A73" s="7">
        <v>69</v>
      </c>
      <c r="B73" s="8" t="s">
        <v>420</v>
      </c>
      <c r="C73" s="8" t="s">
        <v>35</v>
      </c>
      <c r="D73" s="8" t="s">
        <v>421</v>
      </c>
      <c r="E73" s="7"/>
      <c r="F73" s="7"/>
      <c r="G73" s="7"/>
      <c r="H73" s="7"/>
      <c r="I73" s="7"/>
      <c r="J73" s="8" t="s">
        <v>422</v>
      </c>
      <c r="K73" s="7"/>
      <c r="L73" s="7"/>
      <c r="M73" s="7"/>
      <c r="N73" s="7"/>
      <c r="O73" s="8" t="s">
        <v>38</v>
      </c>
      <c r="P73" s="8" t="s">
        <v>423</v>
      </c>
      <c r="Q73" s="8" t="s">
        <v>40</v>
      </c>
      <c r="R73" s="7"/>
      <c r="S73" s="7"/>
      <c r="T73" s="8" t="s">
        <v>424</v>
      </c>
      <c r="U73" s="8" t="s">
        <v>403</v>
      </c>
      <c r="V73" s="8" t="s">
        <v>403</v>
      </c>
      <c r="W73" s="13" t="s">
        <v>44</v>
      </c>
      <c r="X73" s="14" t="s">
        <v>45</v>
      </c>
      <c r="Y73" s="14" t="s">
        <v>46</v>
      </c>
      <c r="Z73" s="14" t="s">
        <v>47</v>
      </c>
      <c r="AA73" s="14" t="s">
        <v>45</v>
      </c>
      <c r="AB73" s="13" t="s">
        <v>46</v>
      </c>
      <c r="AC73" s="7"/>
    </row>
    <row r="74" customHeight="1" spans="1:29">
      <c r="A74" s="7">
        <v>70</v>
      </c>
      <c r="B74" s="8" t="s">
        <v>425</v>
      </c>
      <c r="C74" s="8" t="s">
        <v>35</v>
      </c>
      <c r="D74" s="8" t="s">
        <v>426</v>
      </c>
      <c r="E74" s="7"/>
      <c r="F74" s="7"/>
      <c r="G74" s="7"/>
      <c r="H74" s="7"/>
      <c r="I74" s="7"/>
      <c r="J74" s="8" t="s">
        <v>427</v>
      </c>
      <c r="K74" s="7"/>
      <c r="L74" s="7"/>
      <c r="M74" s="7"/>
      <c r="N74" s="7"/>
      <c r="O74" s="8" t="s">
        <v>38</v>
      </c>
      <c r="P74" s="8" t="s">
        <v>428</v>
      </c>
      <c r="Q74" s="8" t="s">
        <v>40</v>
      </c>
      <c r="R74" s="7"/>
      <c r="S74" s="7"/>
      <c r="T74" s="8" t="s">
        <v>429</v>
      </c>
      <c r="U74" s="8" t="s">
        <v>403</v>
      </c>
      <c r="V74" s="8" t="s">
        <v>403</v>
      </c>
      <c r="W74" s="13" t="s">
        <v>44</v>
      </c>
      <c r="X74" s="14" t="s">
        <v>45</v>
      </c>
      <c r="Y74" s="14" t="s">
        <v>46</v>
      </c>
      <c r="Z74" s="14" t="s">
        <v>47</v>
      </c>
      <c r="AA74" s="14" t="s">
        <v>45</v>
      </c>
      <c r="AB74" s="13" t="s">
        <v>46</v>
      </c>
      <c r="AC74" s="7"/>
    </row>
    <row r="75" customHeight="1" spans="1:29">
      <c r="A75" s="7">
        <v>71</v>
      </c>
      <c r="B75" s="8" t="s">
        <v>430</v>
      </c>
      <c r="C75" s="8" t="s">
        <v>35</v>
      </c>
      <c r="D75" s="8" t="s">
        <v>431</v>
      </c>
      <c r="E75" s="7"/>
      <c r="F75" s="7"/>
      <c r="G75" s="7"/>
      <c r="H75" s="7"/>
      <c r="I75" s="7"/>
      <c r="J75" s="8" t="s">
        <v>432</v>
      </c>
      <c r="K75" s="7"/>
      <c r="L75" s="7"/>
      <c r="M75" s="7"/>
      <c r="N75" s="7"/>
      <c r="O75" s="8" t="s">
        <v>38</v>
      </c>
      <c r="P75" s="8" t="s">
        <v>433</v>
      </c>
      <c r="Q75" s="8" t="s">
        <v>40</v>
      </c>
      <c r="R75" s="7"/>
      <c r="S75" s="7"/>
      <c r="T75" s="8" t="s">
        <v>434</v>
      </c>
      <c r="U75" s="8" t="s">
        <v>403</v>
      </c>
      <c r="V75" s="8" t="s">
        <v>403</v>
      </c>
      <c r="W75" s="13" t="s">
        <v>44</v>
      </c>
      <c r="X75" s="14" t="s">
        <v>45</v>
      </c>
      <c r="Y75" s="14" t="s">
        <v>46</v>
      </c>
      <c r="Z75" s="14" t="s">
        <v>47</v>
      </c>
      <c r="AA75" s="14" t="s">
        <v>45</v>
      </c>
      <c r="AB75" s="13" t="s">
        <v>46</v>
      </c>
      <c r="AC75" s="7"/>
    </row>
    <row r="76" customHeight="1" spans="1:29">
      <c r="A76" s="7">
        <v>72</v>
      </c>
      <c r="B76" s="8" t="s">
        <v>435</v>
      </c>
      <c r="C76" s="8" t="s">
        <v>35</v>
      </c>
      <c r="D76" s="8" t="s">
        <v>436</v>
      </c>
      <c r="E76" s="7"/>
      <c r="F76" s="7"/>
      <c r="G76" s="7"/>
      <c r="H76" s="7"/>
      <c r="I76" s="7"/>
      <c r="J76" s="8" t="s">
        <v>437</v>
      </c>
      <c r="K76" s="7"/>
      <c r="L76" s="7"/>
      <c r="M76" s="7"/>
      <c r="N76" s="7"/>
      <c r="O76" s="8" t="s">
        <v>38</v>
      </c>
      <c r="P76" s="8" t="s">
        <v>438</v>
      </c>
      <c r="Q76" s="8" t="s">
        <v>40</v>
      </c>
      <c r="R76" s="7"/>
      <c r="S76" s="7"/>
      <c r="T76" s="8" t="s">
        <v>439</v>
      </c>
      <c r="U76" s="8" t="s">
        <v>403</v>
      </c>
      <c r="V76" s="8" t="s">
        <v>403</v>
      </c>
      <c r="W76" s="13" t="s">
        <v>44</v>
      </c>
      <c r="X76" s="14" t="s">
        <v>45</v>
      </c>
      <c r="Y76" s="14" t="s">
        <v>46</v>
      </c>
      <c r="Z76" s="14" t="s">
        <v>47</v>
      </c>
      <c r="AA76" s="14" t="s">
        <v>45</v>
      </c>
      <c r="AB76" s="13" t="s">
        <v>46</v>
      </c>
      <c r="AC76" s="7"/>
    </row>
    <row r="77" customHeight="1" spans="1:29">
      <c r="A77" s="7">
        <v>73</v>
      </c>
      <c r="B77" s="8" t="s">
        <v>440</v>
      </c>
      <c r="C77" s="8" t="s">
        <v>35</v>
      </c>
      <c r="D77" s="8" t="s">
        <v>441</v>
      </c>
      <c r="E77" s="7"/>
      <c r="F77" s="7"/>
      <c r="G77" s="7"/>
      <c r="H77" s="7"/>
      <c r="I77" s="7"/>
      <c r="J77" s="8" t="s">
        <v>442</v>
      </c>
      <c r="K77" s="7"/>
      <c r="L77" s="7"/>
      <c r="M77" s="7"/>
      <c r="N77" s="7"/>
      <c r="O77" s="8" t="s">
        <v>38</v>
      </c>
      <c r="P77" s="8" t="s">
        <v>443</v>
      </c>
      <c r="Q77" s="8" t="s">
        <v>40</v>
      </c>
      <c r="R77" s="7"/>
      <c r="S77" s="7"/>
      <c r="T77" s="8" t="s">
        <v>444</v>
      </c>
      <c r="U77" s="8" t="s">
        <v>403</v>
      </c>
      <c r="V77" s="8" t="s">
        <v>445</v>
      </c>
      <c r="W77" s="13" t="s">
        <v>44</v>
      </c>
      <c r="X77" s="14" t="s">
        <v>45</v>
      </c>
      <c r="Y77" s="14" t="s">
        <v>46</v>
      </c>
      <c r="Z77" s="14" t="s">
        <v>47</v>
      </c>
      <c r="AA77" s="14" t="s">
        <v>45</v>
      </c>
      <c r="AB77" s="13" t="s">
        <v>46</v>
      </c>
      <c r="AC77" s="7"/>
    </row>
    <row r="78" customHeight="1" spans="1:29">
      <c r="A78" s="7">
        <v>74</v>
      </c>
      <c r="B78" s="8" t="s">
        <v>446</v>
      </c>
      <c r="C78" s="8" t="s">
        <v>35</v>
      </c>
      <c r="D78" s="8" t="s">
        <v>447</v>
      </c>
      <c r="E78" s="7"/>
      <c r="F78" s="7"/>
      <c r="G78" s="7"/>
      <c r="H78" s="7"/>
      <c r="I78" s="7"/>
      <c r="J78" s="8" t="s">
        <v>448</v>
      </c>
      <c r="K78" s="7"/>
      <c r="L78" s="7"/>
      <c r="M78" s="7"/>
      <c r="N78" s="7"/>
      <c r="O78" s="8" t="s">
        <v>38</v>
      </c>
      <c r="P78" s="8" t="s">
        <v>449</v>
      </c>
      <c r="Q78" s="8" t="s">
        <v>40</v>
      </c>
      <c r="R78" s="7"/>
      <c r="S78" s="7"/>
      <c r="T78" s="8" t="s">
        <v>450</v>
      </c>
      <c r="U78" s="8" t="s">
        <v>403</v>
      </c>
      <c r="V78" s="8" t="s">
        <v>451</v>
      </c>
      <c r="W78" s="13" t="s">
        <v>44</v>
      </c>
      <c r="X78" s="14" t="s">
        <v>45</v>
      </c>
      <c r="Y78" s="14" t="s">
        <v>46</v>
      </c>
      <c r="Z78" s="14" t="s">
        <v>47</v>
      </c>
      <c r="AA78" s="14" t="s">
        <v>45</v>
      </c>
      <c r="AB78" s="13" t="s">
        <v>46</v>
      </c>
      <c r="AC78" s="7"/>
    </row>
    <row r="79" customHeight="1" spans="1:29">
      <c r="A79" s="7">
        <v>75</v>
      </c>
      <c r="B79" s="8" t="s">
        <v>452</v>
      </c>
      <c r="C79" s="8" t="s">
        <v>35</v>
      </c>
      <c r="D79" s="8" t="s">
        <v>453</v>
      </c>
      <c r="E79" s="7"/>
      <c r="F79" s="7"/>
      <c r="G79" s="7"/>
      <c r="H79" s="7"/>
      <c r="I79" s="7"/>
      <c r="J79" s="8" t="s">
        <v>454</v>
      </c>
      <c r="K79" s="7"/>
      <c r="L79" s="7"/>
      <c r="M79" s="7"/>
      <c r="N79" s="7"/>
      <c r="O79" s="8" t="s">
        <v>38</v>
      </c>
      <c r="P79" s="8" t="s">
        <v>455</v>
      </c>
      <c r="Q79" s="8" t="s">
        <v>40</v>
      </c>
      <c r="R79" s="7"/>
      <c r="S79" s="7"/>
      <c r="T79" s="8" t="s">
        <v>456</v>
      </c>
      <c r="U79" s="8" t="s">
        <v>403</v>
      </c>
      <c r="V79" s="8" t="s">
        <v>403</v>
      </c>
      <c r="W79" s="13" t="s">
        <v>44</v>
      </c>
      <c r="X79" s="14" t="s">
        <v>45</v>
      </c>
      <c r="Y79" s="14" t="s">
        <v>46</v>
      </c>
      <c r="Z79" s="14" t="s">
        <v>47</v>
      </c>
      <c r="AA79" s="14" t="s">
        <v>45</v>
      </c>
      <c r="AB79" s="13" t="s">
        <v>46</v>
      </c>
      <c r="AC79" s="7"/>
    </row>
    <row r="80" customHeight="1" spans="1:29">
      <c r="A80" s="7">
        <v>76</v>
      </c>
      <c r="B80" s="8" t="s">
        <v>457</v>
      </c>
      <c r="C80" s="8" t="s">
        <v>35</v>
      </c>
      <c r="D80" s="8" t="s">
        <v>458</v>
      </c>
      <c r="E80" s="7"/>
      <c r="F80" s="7"/>
      <c r="G80" s="7"/>
      <c r="H80" s="7"/>
      <c r="I80" s="7"/>
      <c r="J80" s="8" t="s">
        <v>459</v>
      </c>
      <c r="K80" s="7"/>
      <c r="L80" s="7"/>
      <c r="M80" s="7"/>
      <c r="N80" s="7"/>
      <c r="O80" s="8" t="s">
        <v>38</v>
      </c>
      <c r="P80" s="8" t="s">
        <v>460</v>
      </c>
      <c r="Q80" s="8" t="s">
        <v>40</v>
      </c>
      <c r="R80" s="7"/>
      <c r="S80" s="7"/>
      <c r="T80" s="8" t="s">
        <v>461</v>
      </c>
      <c r="U80" s="8" t="s">
        <v>403</v>
      </c>
      <c r="V80" s="8" t="s">
        <v>403</v>
      </c>
      <c r="W80" s="13" t="s">
        <v>44</v>
      </c>
      <c r="X80" s="14" t="s">
        <v>45</v>
      </c>
      <c r="Y80" s="14" t="s">
        <v>46</v>
      </c>
      <c r="Z80" s="14" t="s">
        <v>47</v>
      </c>
      <c r="AA80" s="14" t="s">
        <v>45</v>
      </c>
      <c r="AB80" s="13" t="s">
        <v>46</v>
      </c>
      <c r="AC80" s="7"/>
    </row>
    <row r="81" customHeight="1" spans="1:29">
      <c r="A81" s="7">
        <v>77</v>
      </c>
      <c r="B81" s="8" t="s">
        <v>462</v>
      </c>
      <c r="C81" s="8" t="s">
        <v>35</v>
      </c>
      <c r="D81" s="8" t="s">
        <v>463</v>
      </c>
      <c r="E81" s="7"/>
      <c r="F81" s="7"/>
      <c r="G81" s="7"/>
      <c r="H81" s="7"/>
      <c r="I81" s="7"/>
      <c r="J81" s="8" t="s">
        <v>464</v>
      </c>
      <c r="K81" s="7"/>
      <c r="L81" s="7"/>
      <c r="M81" s="7"/>
      <c r="N81" s="7"/>
      <c r="O81" s="8" t="s">
        <v>38</v>
      </c>
      <c r="P81" s="8" t="s">
        <v>465</v>
      </c>
      <c r="Q81" s="8" t="s">
        <v>40</v>
      </c>
      <c r="R81" s="7"/>
      <c r="S81" s="7"/>
      <c r="T81" s="8" t="s">
        <v>466</v>
      </c>
      <c r="U81" s="8" t="s">
        <v>403</v>
      </c>
      <c r="V81" s="8" t="s">
        <v>403</v>
      </c>
      <c r="W81" s="13" t="s">
        <v>44</v>
      </c>
      <c r="X81" s="14" t="s">
        <v>45</v>
      </c>
      <c r="Y81" s="14" t="s">
        <v>46</v>
      </c>
      <c r="Z81" s="14" t="s">
        <v>47</v>
      </c>
      <c r="AA81" s="14" t="s">
        <v>45</v>
      </c>
      <c r="AB81" s="13" t="s">
        <v>46</v>
      </c>
      <c r="AC81" s="7"/>
    </row>
    <row r="82" customHeight="1" spans="1:29">
      <c r="A82" s="7">
        <v>78</v>
      </c>
      <c r="B82" s="8" t="s">
        <v>467</v>
      </c>
      <c r="C82" s="8" t="s">
        <v>35</v>
      </c>
      <c r="D82" s="8" t="s">
        <v>468</v>
      </c>
      <c r="E82" s="7"/>
      <c r="F82" s="7"/>
      <c r="G82" s="7"/>
      <c r="H82" s="7"/>
      <c r="I82" s="7"/>
      <c r="J82" s="8" t="s">
        <v>469</v>
      </c>
      <c r="K82" s="7"/>
      <c r="L82" s="7"/>
      <c r="M82" s="7"/>
      <c r="N82" s="7"/>
      <c r="O82" s="8" t="s">
        <v>38</v>
      </c>
      <c r="P82" s="8" t="s">
        <v>470</v>
      </c>
      <c r="Q82" s="8" t="s">
        <v>40</v>
      </c>
      <c r="R82" s="7"/>
      <c r="S82" s="7"/>
      <c r="T82" s="8" t="s">
        <v>471</v>
      </c>
      <c r="U82" s="8" t="s">
        <v>403</v>
      </c>
      <c r="V82" s="8" t="s">
        <v>403</v>
      </c>
      <c r="W82" s="13" t="s">
        <v>44</v>
      </c>
      <c r="X82" s="14" t="s">
        <v>45</v>
      </c>
      <c r="Y82" s="14" t="s">
        <v>46</v>
      </c>
      <c r="Z82" s="14" t="s">
        <v>47</v>
      </c>
      <c r="AA82" s="14" t="s">
        <v>45</v>
      </c>
      <c r="AB82" s="13" t="s">
        <v>46</v>
      </c>
      <c r="AC82" s="7"/>
    </row>
    <row r="83" customHeight="1" spans="1:29">
      <c r="A83" s="7">
        <v>79</v>
      </c>
      <c r="B83" s="8" t="s">
        <v>472</v>
      </c>
      <c r="C83" s="8" t="s">
        <v>35</v>
      </c>
      <c r="D83" s="8" t="s">
        <v>473</v>
      </c>
      <c r="E83" s="7"/>
      <c r="F83" s="7"/>
      <c r="G83" s="7"/>
      <c r="H83" s="7"/>
      <c r="I83" s="7"/>
      <c r="J83" s="8" t="s">
        <v>474</v>
      </c>
      <c r="K83" s="7"/>
      <c r="L83" s="7"/>
      <c r="M83" s="7"/>
      <c r="N83" s="7"/>
      <c r="O83" s="8" t="s">
        <v>38</v>
      </c>
      <c r="P83" s="8" t="s">
        <v>475</v>
      </c>
      <c r="Q83" s="8" t="s">
        <v>40</v>
      </c>
      <c r="R83" s="7"/>
      <c r="S83" s="7"/>
      <c r="T83" s="8" t="s">
        <v>476</v>
      </c>
      <c r="U83" s="8" t="s">
        <v>403</v>
      </c>
      <c r="V83" s="8" t="s">
        <v>403</v>
      </c>
      <c r="W83" s="13" t="s">
        <v>44</v>
      </c>
      <c r="X83" s="14" t="s">
        <v>45</v>
      </c>
      <c r="Y83" s="14" t="s">
        <v>46</v>
      </c>
      <c r="Z83" s="14" t="s">
        <v>47</v>
      </c>
      <c r="AA83" s="14" t="s">
        <v>45</v>
      </c>
      <c r="AB83" s="13" t="s">
        <v>46</v>
      </c>
      <c r="AC83" s="7"/>
    </row>
    <row r="84" customHeight="1" spans="1:29">
      <c r="A84" s="7">
        <v>80</v>
      </c>
      <c r="B84" s="8" t="s">
        <v>477</v>
      </c>
      <c r="C84" s="8" t="s">
        <v>35</v>
      </c>
      <c r="D84" s="8" t="s">
        <v>478</v>
      </c>
      <c r="E84" s="7"/>
      <c r="F84" s="7"/>
      <c r="G84" s="7"/>
      <c r="H84" s="7"/>
      <c r="I84" s="7"/>
      <c r="J84" s="8" t="s">
        <v>479</v>
      </c>
      <c r="K84" s="7"/>
      <c r="L84" s="7"/>
      <c r="M84" s="7"/>
      <c r="N84" s="7"/>
      <c r="O84" s="8" t="s">
        <v>38</v>
      </c>
      <c r="P84" s="8" t="s">
        <v>480</v>
      </c>
      <c r="Q84" s="8" t="s">
        <v>40</v>
      </c>
      <c r="R84" s="7"/>
      <c r="S84" s="7"/>
      <c r="T84" s="8" t="s">
        <v>481</v>
      </c>
      <c r="U84" s="8" t="s">
        <v>403</v>
      </c>
      <c r="V84" s="8" t="s">
        <v>482</v>
      </c>
      <c r="W84" s="13" t="s">
        <v>44</v>
      </c>
      <c r="X84" s="14" t="s">
        <v>45</v>
      </c>
      <c r="Y84" s="14" t="s">
        <v>46</v>
      </c>
      <c r="Z84" s="14" t="s">
        <v>47</v>
      </c>
      <c r="AA84" s="14" t="s">
        <v>45</v>
      </c>
      <c r="AB84" s="13" t="s">
        <v>46</v>
      </c>
      <c r="AC84" s="7"/>
    </row>
    <row r="85" customHeight="1" spans="1:29">
      <c r="A85" s="7">
        <v>81</v>
      </c>
      <c r="B85" s="8" t="s">
        <v>483</v>
      </c>
      <c r="C85" s="8" t="s">
        <v>35</v>
      </c>
      <c r="D85" s="8" t="s">
        <v>484</v>
      </c>
      <c r="E85" s="7"/>
      <c r="F85" s="7"/>
      <c r="G85" s="7"/>
      <c r="H85" s="7"/>
      <c r="I85" s="7"/>
      <c r="J85" s="8" t="s">
        <v>485</v>
      </c>
      <c r="K85" s="7"/>
      <c r="L85" s="7"/>
      <c r="M85" s="7"/>
      <c r="N85" s="7"/>
      <c r="O85" s="8" t="s">
        <v>38</v>
      </c>
      <c r="P85" s="8" t="s">
        <v>486</v>
      </c>
      <c r="Q85" s="8" t="s">
        <v>40</v>
      </c>
      <c r="R85" s="7"/>
      <c r="S85" s="7"/>
      <c r="T85" s="8" t="s">
        <v>487</v>
      </c>
      <c r="U85" s="8" t="s">
        <v>403</v>
      </c>
      <c r="V85" s="8" t="s">
        <v>403</v>
      </c>
      <c r="W85" s="13" t="s">
        <v>44</v>
      </c>
      <c r="X85" s="14" t="s">
        <v>45</v>
      </c>
      <c r="Y85" s="14" t="s">
        <v>46</v>
      </c>
      <c r="Z85" s="14" t="s">
        <v>47</v>
      </c>
      <c r="AA85" s="14" t="s">
        <v>45</v>
      </c>
      <c r="AB85" s="13" t="s">
        <v>46</v>
      </c>
      <c r="AC85" s="7"/>
    </row>
    <row r="86" customHeight="1" spans="1:29">
      <c r="A86" s="7">
        <v>82</v>
      </c>
      <c r="B86" s="8" t="s">
        <v>488</v>
      </c>
      <c r="C86" s="8" t="s">
        <v>35</v>
      </c>
      <c r="D86" s="8" t="s">
        <v>489</v>
      </c>
      <c r="E86" s="7"/>
      <c r="F86" s="7"/>
      <c r="G86" s="7"/>
      <c r="H86" s="7"/>
      <c r="I86" s="7"/>
      <c r="J86" s="8" t="s">
        <v>490</v>
      </c>
      <c r="K86" s="7"/>
      <c r="L86" s="7"/>
      <c r="M86" s="7"/>
      <c r="N86" s="7"/>
      <c r="O86" s="8" t="s">
        <v>38</v>
      </c>
      <c r="P86" s="8" t="s">
        <v>491</v>
      </c>
      <c r="Q86" s="8" t="s">
        <v>40</v>
      </c>
      <c r="R86" s="7"/>
      <c r="S86" s="7"/>
      <c r="T86" s="8" t="s">
        <v>492</v>
      </c>
      <c r="U86" s="8" t="s">
        <v>403</v>
      </c>
      <c r="V86" s="8" t="s">
        <v>403</v>
      </c>
      <c r="W86" s="13" t="s">
        <v>44</v>
      </c>
      <c r="X86" s="14" t="s">
        <v>45</v>
      </c>
      <c r="Y86" s="14" t="s">
        <v>46</v>
      </c>
      <c r="Z86" s="14" t="s">
        <v>47</v>
      </c>
      <c r="AA86" s="14" t="s">
        <v>45</v>
      </c>
      <c r="AB86" s="13" t="s">
        <v>46</v>
      </c>
      <c r="AC86" s="7"/>
    </row>
    <row r="87" customHeight="1" spans="1:29">
      <c r="A87" s="7">
        <v>83</v>
      </c>
      <c r="B87" s="8" t="s">
        <v>493</v>
      </c>
      <c r="C87" s="8" t="s">
        <v>35</v>
      </c>
      <c r="D87" s="8" t="s">
        <v>494</v>
      </c>
      <c r="E87" s="7"/>
      <c r="F87" s="7"/>
      <c r="G87" s="7"/>
      <c r="H87" s="7"/>
      <c r="I87" s="7"/>
      <c r="J87" s="8" t="s">
        <v>495</v>
      </c>
      <c r="K87" s="7"/>
      <c r="L87" s="7"/>
      <c r="M87" s="7"/>
      <c r="N87" s="7"/>
      <c r="O87" s="8" t="s">
        <v>38</v>
      </c>
      <c r="P87" s="8" t="s">
        <v>496</v>
      </c>
      <c r="Q87" s="8" t="s">
        <v>40</v>
      </c>
      <c r="R87" s="7"/>
      <c r="S87" s="7"/>
      <c r="T87" s="8" t="s">
        <v>497</v>
      </c>
      <c r="U87" s="8" t="s">
        <v>403</v>
      </c>
      <c r="V87" s="8" t="s">
        <v>498</v>
      </c>
      <c r="W87" s="13" t="s">
        <v>44</v>
      </c>
      <c r="X87" s="14" t="s">
        <v>45</v>
      </c>
      <c r="Y87" s="14" t="s">
        <v>46</v>
      </c>
      <c r="Z87" s="14" t="s">
        <v>47</v>
      </c>
      <c r="AA87" s="14" t="s">
        <v>45</v>
      </c>
      <c r="AB87" s="13" t="s">
        <v>46</v>
      </c>
      <c r="AC87" s="7"/>
    </row>
    <row r="88" customHeight="1" spans="1:29">
      <c r="A88" s="7">
        <v>84</v>
      </c>
      <c r="B88" s="8" t="s">
        <v>499</v>
      </c>
      <c r="C88" s="8" t="s">
        <v>35</v>
      </c>
      <c r="D88" s="8" t="s">
        <v>500</v>
      </c>
      <c r="E88" s="7"/>
      <c r="F88" s="7"/>
      <c r="G88" s="7"/>
      <c r="H88" s="7"/>
      <c r="I88" s="7"/>
      <c r="J88" s="8" t="s">
        <v>501</v>
      </c>
      <c r="K88" s="7"/>
      <c r="L88" s="7"/>
      <c r="M88" s="7"/>
      <c r="N88" s="7"/>
      <c r="O88" s="8" t="s">
        <v>38</v>
      </c>
      <c r="P88" s="8" t="s">
        <v>502</v>
      </c>
      <c r="Q88" s="8" t="s">
        <v>40</v>
      </c>
      <c r="R88" s="7"/>
      <c r="S88" s="7"/>
      <c r="T88" s="8" t="s">
        <v>503</v>
      </c>
      <c r="U88" s="8" t="s">
        <v>403</v>
      </c>
      <c r="V88" s="8" t="s">
        <v>504</v>
      </c>
      <c r="W88" s="13" t="s">
        <v>44</v>
      </c>
      <c r="X88" s="14" t="s">
        <v>45</v>
      </c>
      <c r="Y88" s="14" t="s">
        <v>46</v>
      </c>
      <c r="Z88" s="14" t="s">
        <v>47</v>
      </c>
      <c r="AA88" s="14" t="s">
        <v>45</v>
      </c>
      <c r="AB88" s="13" t="s">
        <v>46</v>
      </c>
      <c r="AC88" s="7"/>
    </row>
    <row r="89" customHeight="1" spans="1:29">
      <c r="A89" s="7">
        <v>85</v>
      </c>
      <c r="B89" s="8" t="s">
        <v>505</v>
      </c>
      <c r="C89" s="8" t="s">
        <v>506</v>
      </c>
      <c r="D89" s="8" t="s">
        <v>507</v>
      </c>
      <c r="E89" s="7"/>
      <c r="F89" s="7"/>
      <c r="G89" s="7"/>
      <c r="H89" s="7"/>
      <c r="I89" s="7"/>
      <c r="J89" s="8" t="s">
        <v>508</v>
      </c>
      <c r="K89" s="7"/>
      <c r="L89" s="7"/>
      <c r="M89" s="7"/>
      <c r="N89" s="7"/>
      <c r="O89" s="8" t="s">
        <v>38</v>
      </c>
      <c r="P89" s="8" t="s">
        <v>509</v>
      </c>
      <c r="Q89" s="8" t="s">
        <v>40</v>
      </c>
      <c r="R89" s="7"/>
      <c r="S89" s="7"/>
      <c r="T89" s="8" t="s">
        <v>510</v>
      </c>
      <c r="U89" s="8" t="s">
        <v>42</v>
      </c>
      <c r="V89" s="8" t="s">
        <v>42</v>
      </c>
      <c r="W89" s="13" t="s">
        <v>44</v>
      </c>
      <c r="X89" s="14" t="s">
        <v>45</v>
      </c>
      <c r="Y89" s="14" t="s">
        <v>46</v>
      </c>
      <c r="Z89" s="14" t="s">
        <v>47</v>
      </c>
      <c r="AA89" s="14" t="s">
        <v>45</v>
      </c>
      <c r="AB89" s="13" t="s">
        <v>46</v>
      </c>
      <c r="AC89" s="7"/>
    </row>
    <row r="90" customHeight="1" spans="1:29">
      <c r="A90" s="7">
        <v>86</v>
      </c>
      <c r="B90" s="8" t="s">
        <v>511</v>
      </c>
      <c r="C90" s="8" t="s">
        <v>506</v>
      </c>
      <c r="D90" s="8" t="s">
        <v>512</v>
      </c>
      <c r="E90" s="7"/>
      <c r="F90" s="7"/>
      <c r="G90" s="7"/>
      <c r="H90" s="7"/>
      <c r="I90" s="7"/>
      <c r="J90" s="8" t="s">
        <v>513</v>
      </c>
      <c r="K90" s="7"/>
      <c r="L90" s="7"/>
      <c r="M90" s="7"/>
      <c r="N90" s="7"/>
      <c r="O90" s="8" t="s">
        <v>38</v>
      </c>
      <c r="P90" s="8" t="s">
        <v>514</v>
      </c>
      <c r="Q90" s="8" t="s">
        <v>40</v>
      </c>
      <c r="R90" s="7"/>
      <c r="S90" s="7"/>
      <c r="T90" s="8" t="s">
        <v>515</v>
      </c>
      <c r="U90" s="8" t="s">
        <v>42</v>
      </c>
      <c r="V90" s="8" t="s">
        <v>42</v>
      </c>
      <c r="W90" s="13" t="s">
        <v>44</v>
      </c>
      <c r="X90" s="14" t="s">
        <v>45</v>
      </c>
      <c r="Y90" s="14" t="s">
        <v>46</v>
      </c>
      <c r="Z90" s="14" t="s">
        <v>47</v>
      </c>
      <c r="AA90" s="14" t="s">
        <v>45</v>
      </c>
      <c r="AB90" s="13" t="s">
        <v>46</v>
      </c>
      <c r="AC90" s="7"/>
    </row>
    <row r="91" customHeight="1" spans="1:29">
      <c r="A91" s="7">
        <v>87</v>
      </c>
      <c r="B91" s="8" t="s">
        <v>516</v>
      </c>
      <c r="C91" s="8" t="s">
        <v>506</v>
      </c>
      <c r="D91" s="8" t="s">
        <v>517</v>
      </c>
      <c r="E91" s="7"/>
      <c r="F91" s="7"/>
      <c r="G91" s="7"/>
      <c r="H91" s="7"/>
      <c r="I91" s="7"/>
      <c r="J91" s="8" t="s">
        <v>518</v>
      </c>
      <c r="K91" s="7"/>
      <c r="L91" s="7"/>
      <c r="M91" s="7"/>
      <c r="N91" s="7"/>
      <c r="O91" s="8" t="s">
        <v>38</v>
      </c>
      <c r="P91" s="8" t="s">
        <v>519</v>
      </c>
      <c r="Q91" s="8" t="s">
        <v>40</v>
      </c>
      <c r="R91" s="7"/>
      <c r="S91" s="7"/>
      <c r="T91" s="8" t="s">
        <v>520</v>
      </c>
      <c r="U91" s="8" t="s">
        <v>42</v>
      </c>
      <c r="V91" s="8" t="s">
        <v>42</v>
      </c>
      <c r="W91" s="13" t="s">
        <v>44</v>
      </c>
      <c r="X91" s="14" t="s">
        <v>45</v>
      </c>
      <c r="Y91" s="14" t="s">
        <v>46</v>
      </c>
      <c r="Z91" s="14" t="s">
        <v>47</v>
      </c>
      <c r="AA91" s="14" t="s">
        <v>45</v>
      </c>
      <c r="AB91" s="13" t="s">
        <v>46</v>
      </c>
      <c r="AC91" s="7"/>
    </row>
    <row r="92" customHeight="1" spans="1:29">
      <c r="A92" s="7">
        <v>88</v>
      </c>
      <c r="B92" s="8" t="s">
        <v>521</v>
      </c>
      <c r="C92" s="8" t="s">
        <v>506</v>
      </c>
      <c r="D92" s="8" t="s">
        <v>522</v>
      </c>
      <c r="E92" s="7"/>
      <c r="F92" s="7"/>
      <c r="G92" s="7"/>
      <c r="H92" s="7"/>
      <c r="I92" s="7"/>
      <c r="J92" s="8" t="s">
        <v>523</v>
      </c>
      <c r="K92" s="7"/>
      <c r="L92" s="7"/>
      <c r="M92" s="7"/>
      <c r="N92" s="7"/>
      <c r="O92" s="8" t="s">
        <v>38</v>
      </c>
      <c r="P92" s="8" t="s">
        <v>524</v>
      </c>
      <c r="Q92" s="8" t="s">
        <v>40</v>
      </c>
      <c r="R92" s="7"/>
      <c r="S92" s="7"/>
      <c r="T92" s="8" t="s">
        <v>525</v>
      </c>
      <c r="U92" s="8" t="s">
        <v>42</v>
      </c>
      <c r="V92" s="8" t="s">
        <v>42</v>
      </c>
      <c r="W92" s="13" t="s">
        <v>44</v>
      </c>
      <c r="X92" s="14" t="s">
        <v>45</v>
      </c>
      <c r="Y92" s="14" t="s">
        <v>46</v>
      </c>
      <c r="Z92" s="14" t="s">
        <v>47</v>
      </c>
      <c r="AA92" s="14" t="s">
        <v>45</v>
      </c>
      <c r="AB92" s="13" t="s">
        <v>46</v>
      </c>
      <c r="AC92" s="7"/>
    </row>
    <row r="93" customHeight="1" spans="1:29">
      <c r="A93" s="7">
        <v>89</v>
      </c>
      <c r="B93" s="8" t="s">
        <v>526</v>
      </c>
      <c r="C93" s="8" t="s">
        <v>506</v>
      </c>
      <c r="D93" s="8" t="s">
        <v>527</v>
      </c>
      <c r="E93" s="7"/>
      <c r="F93" s="7"/>
      <c r="G93" s="7"/>
      <c r="H93" s="7"/>
      <c r="I93" s="7"/>
      <c r="J93" s="8" t="s">
        <v>528</v>
      </c>
      <c r="K93" s="7"/>
      <c r="L93" s="7"/>
      <c r="M93" s="7"/>
      <c r="N93" s="7"/>
      <c r="O93" s="8" t="s">
        <v>38</v>
      </c>
      <c r="P93" s="8" t="s">
        <v>529</v>
      </c>
      <c r="Q93" s="8" t="s">
        <v>40</v>
      </c>
      <c r="R93" s="7"/>
      <c r="S93" s="7"/>
      <c r="T93" s="8" t="s">
        <v>530</v>
      </c>
      <c r="U93" s="8" t="s">
        <v>42</v>
      </c>
      <c r="V93" s="8" t="s">
        <v>42</v>
      </c>
      <c r="W93" s="13" t="s">
        <v>44</v>
      </c>
      <c r="X93" s="14" t="s">
        <v>45</v>
      </c>
      <c r="Y93" s="14" t="s">
        <v>46</v>
      </c>
      <c r="Z93" s="14" t="s">
        <v>47</v>
      </c>
      <c r="AA93" s="14" t="s">
        <v>45</v>
      </c>
      <c r="AB93" s="13" t="s">
        <v>46</v>
      </c>
      <c r="AC93" s="7"/>
    </row>
    <row r="94" customHeight="1" spans="1:29">
      <c r="A94" s="7">
        <v>90</v>
      </c>
      <c r="B94" s="8" t="s">
        <v>531</v>
      </c>
      <c r="C94" s="8" t="s">
        <v>506</v>
      </c>
      <c r="D94" s="8" t="s">
        <v>532</v>
      </c>
      <c r="E94" s="7"/>
      <c r="F94" s="7"/>
      <c r="G94" s="7"/>
      <c r="H94" s="7"/>
      <c r="I94" s="7"/>
      <c r="J94" s="8" t="s">
        <v>533</v>
      </c>
      <c r="K94" s="7"/>
      <c r="L94" s="7"/>
      <c r="M94" s="7"/>
      <c r="N94" s="7"/>
      <c r="O94" s="8" t="s">
        <v>38</v>
      </c>
      <c r="P94" s="8" t="s">
        <v>534</v>
      </c>
      <c r="Q94" s="8" t="s">
        <v>40</v>
      </c>
      <c r="R94" s="7"/>
      <c r="S94" s="7"/>
      <c r="T94" s="8" t="s">
        <v>535</v>
      </c>
      <c r="U94" s="8" t="s">
        <v>42</v>
      </c>
      <c r="V94" s="8" t="s">
        <v>536</v>
      </c>
      <c r="W94" s="13" t="s">
        <v>44</v>
      </c>
      <c r="X94" s="14" t="s">
        <v>45</v>
      </c>
      <c r="Y94" s="14" t="s">
        <v>46</v>
      </c>
      <c r="Z94" s="14" t="s">
        <v>47</v>
      </c>
      <c r="AA94" s="14" t="s">
        <v>45</v>
      </c>
      <c r="AB94" s="13" t="s">
        <v>46</v>
      </c>
      <c r="AC94" s="7"/>
    </row>
    <row r="95" customHeight="1" spans="1:29">
      <c r="A95" s="7">
        <v>91</v>
      </c>
      <c r="B95" s="8" t="s">
        <v>537</v>
      </c>
      <c r="C95" s="8" t="s">
        <v>506</v>
      </c>
      <c r="D95" s="8" t="s">
        <v>538</v>
      </c>
      <c r="E95" s="7"/>
      <c r="F95" s="7"/>
      <c r="G95" s="7"/>
      <c r="H95" s="7"/>
      <c r="I95" s="7"/>
      <c r="J95" s="8" t="s">
        <v>539</v>
      </c>
      <c r="K95" s="7"/>
      <c r="L95" s="7"/>
      <c r="M95" s="7"/>
      <c r="N95" s="7"/>
      <c r="O95" s="8" t="s">
        <v>38</v>
      </c>
      <c r="P95" s="8" t="s">
        <v>540</v>
      </c>
      <c r="Q95" s="8" t="s">
        <v>40</v>
      </c>
      <c r="R95" s="7"/>
      <c r="S95" s="7"/>
      <c r="T95" s="8" t="s">
        <v>541</v>
      </c>
      <c r="U95" s="8" t="s">
        <v>42</v>
      </c>
      <c r="V95" s="8" t="s">
        <v>42</v>
      </c>
      <c r="W95" s="13" t="s">
        <v>44</v>
      </c>
      <c r="X95" s="14" t="s">
        <v>45</v>
      </c>
      <c r="Y95" s="14" t="s">
        <v>46</v>
      </c>
      <c r="Z95" s="14" t="s">
        <v>47</v>
      </c>
      <c r="AA95" s="14" t="s">
        <v>45</v>
      </c>
      <c r="AB95" s="13" t="s">
        <v>46</v>
      </c>
      <c r="AC95" s="7"/>
    </row>
    <row r="96" customHeight="1" spans="1:29">
      <c r="A96" s="7">
        <v>92</v>
      </c>
      <c r="B96" s="8" t="s">
        <v>542</v>
      </c>
      <c r="C96" s="8" t="s">
        <v>506</v>
      </c>
      <c r="D96" s="8" t="s">
        <v>543</v>
      </c>
      <c r="E96" s="7"/>
      <c r="F96" s="7"/>
      <c r="G96" s="7"/>
      <c r="H96" s="7"/>
      <c r="I96" s="7"/>
      <c r="J96" s="8" t="s">
        <v>544</v>
      </c>
      <c r="K96" s="7"/>
      <c r="L96" s="7"/>
      <c r="M96" s="7"/>
      <c r="N96" s="7"/>
      <c r="O96" s="8" t="s">
        <v>38</v>
      </c>
      <c r="P96" s="8" t="s">
        <v>545</v>
      </c>
      <c r="Q96" s="8" t="s">
        <v>40</v>
      </c>
      <c r="R96" s="7"/>
      <c r="S96" s="7"/>
      <c r="T96" s="8" t="s">
        <v>546</v>
      </c>
      <c r="U96" s="8" t="s">
        <v>42</v>
      </c>
      <c r="V96" s="8" t="s">
        <v>547</v>
      </c>
      <c r="W96" s="13" t="s">
        <v>44</v>
      </c>
      <c r="X96" s="14" t="s">
        <v>45</v>
      </c>
      <c r="Y96" s="14" t="s">
        <v>46</v>
      </c>
      <c r="Z96" s="14" t="s">
        <v>47</v>
      </c>
      <c r="AA96" s="14" t="s">
        <v>45</v>
      </c>
      <c r="AB96" s="13" t="s">
        <v>46</v>
      </c>
      <c r="AC96" s="7"/>
    </row>
    <row r="97" customHeight="1" spans="1:29">
      <c r="A97" s="7">
        <v>93</v>
      </c>
      <c r="B97" s="8" t="s">
        <v>548</v>
      </c>
      <c r="C97" s="8" t="s">
        <v>506</v>
      </c>
      <c r="D97" s="8" t="s">
        <v>549</v>
      </c>
      <c r="E97" s="7"/>
      <c r="F97" s="7"/>
      <c r="G97" s="7"/>
      <c r="H97" s="7"/>
      <c r="I97" s="7"/>
      <c r="J97" s="8" t="s">
        <v>550</v>
      </c>
      <c r="K97" s="7"/>
      <c r="L97" s="7"/>
      <c r="M97" s="7"/>
      <c r="N97" s="7"/>
      <c r="O97" s="8" t="s">
        <v>38</v>
      </c>
      <c r="P97" s="8" t="s">
        <v>551</v>
      </c>
      <c r="Q97" s="8" t="s">
        <v>40</v>
      </c>
      <c r="R97" s="7"/>
      <c r="S97" s="7"/>
      <c r="T97" s="8" t="s">
        <v>530</v>
      </c>
      <c r="U97" s="8" t="s">
        <v>42</v>
      </c>
      <c r="V97" s="8" t="s">
        <v>42</v>
      </c>
      <c r="W97" s="13" t="s">
        <v>44</v>
      </c>
      <c r="X97" s="14" t="s">
        <v>45</v>
      </c>
      <c r="Y97" s="14" t="s">
        <v>46</v>
      </c>
      <c r="Z97" s="14" t="s">
        <v>47</v>
      </c>
      <c r="AA97" s="14" t="s">
        <v>45</v>
      </c>
      <c r="AB97" s="13" t="s">
        <v>46</v>
      </c>
      <c r="AC97" s="7"/>
    </row>
    <row r="98" customHeight="1" spans="1:29">
      <c r="A98" s="7">
        <v>94</v>
      </c>
      <c r="B98" s="8" t="s">
        <v>552</v>
      </c>
      <c r="C98" s="8" t="s">
        <v>506</v>
      </c>
      <c r="D98" s="8" t="s">
        <v>553</v>
      </c>
      <c r="E98" s="7"/>
      <c r="F98" s="7"/>
      <c r="G98" s="7"/>
      <c r="H98" s="7"/>
      <c r="I98" s="7"/>
      <c r="J98" s="8" t="s">
        <v>554</v>
      </c>
      <c r="K98" s="7"/>
      <c r="L98" s="7"/>
      <c r="M98" s="7"/>
      <c r="N98" s="7"/>
      <c r="O98" s="8" t="s">
        <v>38</v>
      </c>
      <c r="P98" s="8" t="s">
        <v>555</v>
      </c>
      <c r="Q98" s="8" t="s">
        <v>40</v>
      </c>
      <c r="R98" s="7"/>
      <c r="S98" s="7"/>
      <c r="T98" s="8" t="s">
        <v>556</v>
      </c>
      <c r="U98" s="8" t="s">
        <v>42</v>
      </c>
      <c r="V98" s="8" t="s">
        <v>42</v>
      </c>
      <c r="W98" s="13" t="s">
        <v>44</v>
      </c>
      <c r="X98" s="14" t="s">
        <v>45</v>
      </c>
      <c r="Y98" s="14" t="s">
        <v>46</v>
      </c>
      <c r="Z98" s="14" t="s">
        <v>47</v>
      </c>
      <c r="AA98" s="14" t="s">
        <v>45</v>
      </c>
      <c r="AB98" s="13" t="s">
        <v>46</v>
      </c>
      <c r="AC98" s="7"/>
    </row>
    <row r="99" customHeight="1" spans="1:29">
      <c r="A99" s="7">
        <v>95</v>
      </c>
      <c r="B99" s="8" t="s">
        <v>557</v>
      </c>
      <c r="C99" s="8" t="s">
        <v>506</v>
      </c>
      <c r="D99" s="8" t="s">
        <v>558</v>
      </c>
      <c r="E99" s="7"/>
      <c r="F99" s="7"/>
      <c r="G99" s="7"/>
      <c r="H99" s="7"/>
      <c r="I99" s="7"/>
      <c r="J99" s="8" t="s">
        <v>559</v>
      </c>
      <c r="K99" s="7"/>
      <c r="L99" s="7"/>
      <c r="M99" s="7"/>
      <c r="N99" s="7"/>
      <c r="O99" s="8" t="s">
        <v>38</v>
      </c>
      <c r="P99" s="8" t="s">
        <v>560</v>
      </c>
      <c r="Q99" s="8" t="s">
        <v>40</v>
      </c>
      <c r="R99" s="7"/>
      <c r="S99" s="7"/>
      <c r="T99" s="8" t="s">
        <v>419</v>
      </c>
      <c r="U99" s="8" t="s">
        <v>42</v>
      </c>
      <c r="V99" s="8" t="s">
        <v>42</v>
      </c>
      <c r="W99" s="13" t="s">
        <v>44</v>
      </c>
      <c r="X99" s="14" t="s">
        <v>45</v>
      </c>
      <c r="Y99" s="14" t="s">
        <v>46</v>
      </c>
      <c r="Z99" s="14" t="s">
        <v>47</v>
      </c>
      <c r="AA99" s="14" t="s">
        <v>45</v>
      </c>
      <c r="AB99" s="13" t="s">
        <v>46</v>
      </c>
      <c r="AC99" s="7"/>
    </row>
    <row r="100" customHeight="1" spans="1:29">
      <c r="A100" s="7">
        <v>96</v>
      </c>
      <c r="B100" s="8" t="s">
        <v>561</v>
      </c>
      <c r="C100" s="8" t="s">
        <v>506</v>
      </c>
      <c r="D100" s="8" t="s">
        <v>562</v>
      </c>
      <c r="E100" s="7"/>
      <c r="F100" s="7"/>
      <c r="G100" s="7"/>
      <c r="H100" s="7"/>
      <c r="I100" s="7"/>
      <c r="J100" s="8" t="s">
        <v>563</v>
      </c>
      <c r="K100" s="7"/>
      <c r="L100" s="7"/>
      <c r="M100" s="7"/>
      <c r="N100" s="7"/>
      <c r="O100" s="8" t="s">
        <v>38</v>
      </c>
      <c r="P100" s="8" t="s">
        <v>564</v>
      </c>
      <c r="Q100" s="8" t="s">
        <v>40</v>
      </c>
      <c r="R100" s="7"/>
      <c r="S100" s="7"/>
      <c r="T100" s="8" t="s">
        <v>565</v>
      </c>
      <c r="U100" s="8" t="s">
        <v>42</v>
      </c>
      <c r="V100" s="8" t="s">
        <v>42</v>
      </c>
      <c r="W100" s="13" t="s">
        <v>44</v>
      </c>
      <c r="X100" s="14" t="s">
        <v>45</v>
      </c>
      <c r="Y100" s="14" t="s">
        <v>46</v>
      </c>
      <c r="Z100" s="14" t="s">
        <v>47</v>
      </c>
      <c r="AA100" s="14" t="s">
        <v>45</v>
      </c>
      <c r="AB100" s="13" t="s">
        <v>46</v>
      </c>
      <c r="AC100" s="7"/>
    </row>
    <row r="101" customHeight="1" spans="1:29">
      <c r="A101" s="7">
        <v>97</v>
      </c>
      <c r="B101" s="8" t="s">
        <v>566</v>
      </c>
      <c r="C101" s="8" t="s">
        <v>506</v>
      </c>
      <c r="D101" s="8" t="s">
        <v>567</v>
      </c>
      <c r="E101" s="7"/>
      <c r="F101" s="7"/>
      <c r="G101" s="7"/>
      <c r="H101" s="7"/>
      <c r="I101" s="7"/>
      <c r="J101" s="8" t="s">
        <v>568</v>
      </c>
      <c r="K101" s="7"/>
      <c r="L101" s="7"/>
      <c r="M101" s="7"/>
      <c r="N101" s="7"/>
      <c r="O101" s="8" t="s">
        <v>38</v>
      </c>
      <c r="P101" s="8" t="s">
        <v>569</v>
      </c>
      <c r="Q101" s="8" t="s">
        <v>40</v>
      </c>
      <c r="R101" s="7"/>
      <c r="S101" s="7"/>
      <c r="T101" s="8" t="s">
        <v>570</v>
      </c>
      <c r="U101" s="8" t="s">
        <v>42</v>
      </c>
      <c r="V101" s="8" t="s">
        <v>42</v>
      </c>
      <c r="W101" s="13" t="s">
        <v>44</v>
      </c>
      <c r="X101" s="14" t="s">
        <v>45</v>
      </c>
      <c r="Y101" s="14" t="s">
        <v>46</v>
      </c>
      <c r="Z101" s="14" t="s">
        <v>47</v>
      </c>
      <c r="AA101" s="14" t="s">
        <v>45</v>
      </c>
      <c r="AB101" s="13" t="s">
        <v>46</v>
      </c>
      <c r="AC101" s="7"/>
    </row>
    <row r="102" customHeight="1" spans="1:29">
      <c r="A102" s="7">
        <v>98</v>
      </c>
      <c r="B102" s="8" t="s">
        <v>571</v>
      </c>
      <c r="C102" s="8" t="s">
        <v>506</v>
      </c>
      <c r="D102" s="8" t="s">
        <v>572</v>
      </c>
      <c r="E102" s="7"/>
      <c r="F102" s="7"/>
      <c r="G102" s="7"/>
      <c r="H102" s="7"/>
      <c r="I102" s="7"/>
      <c r="J102" s="8" t="s">
        <v>573</v>
      </c>
      <c r="K102" s="7"/>
      <c r="L102" s="7"/>
      <c r="M102" s="7"/>
      <c r="N102" s="7"/>
      <c r="O102" s="8" t="s">
        <v>38</v>
      </c>
      <c r="P102" s="8" t="s">
        <v>574</v>
      </c>
      <c r="Q102" s="8" t="s">
        <v>40</v>
      </c>
      <c r="R102" s="7"/>
      <c r="S102" s="7"/>
      <c r="T102" s="8" t="s">
        <v>575</v>
      </c>
      <c r="U102" s="8" t="s">
        <v>42</v>
      </c>
      <c r="V102" s="8" t="s">
        <v>576</v>
      </c>
      <c r="W102" s="13" t="s">
        <v>44</v>
      </c>
      <c r="X102" s="14" t="s">
        <v>45</v>
      </c>
      <c r="Y102" s="14" t="s">
        <v>46</v>
      </c>
      <c r="Z102" s="14" t="s">
        <v>47</v>
      </c>
      <c r="AA102" s="14" t="s">
        <v>45</v>
      </c>
      <c r="AB102" s="13" t="s">
        <v>46</v>
      </c>
      <c r="AC102" s="7"/>
    </row>
    <row r="103" customHeight="1" spans="1:29">
      <c r="A103" s="7">
        <v>99</v>
      </c>
      <c r="B103" s="8" t="s">
        <v>577</v>
      </c>
      <c r="C103" s="8" t="s">
        <v>506</v>
      </c>
      <c r="D103" s="8" t="s">
        <v>578</v>
      </c>
      <c r="E103" s="7"/>
      <c r="F103" s="7"/>
      <c r="G103" s="7"/>
      <c r="H103" s="7"/>
      <c r="I103" s="7"/>
      <c r="J103" s="8" t="s">
        <v>579</v>
      </c>
      <c r="K103" s="7"/>
      <c r="L103" s="7"/>
      <c r="M103" s="7"/>
      <c r="N103" s="7"/>
      <c r="O103" s="8" t="s">
        <v>38</v>
      </c>
      <c r="P103" s="8" t="s">
        <v>580</v>
      </c>
      <c r="Q103" s="8" t="s">
        <v>40</v>
      </c>
      <c r="R103" s="7"/>
      <c r="S103" s="7"/>
      <c r="T103" s="8" t="s">
        <v>581</v>
      </c>
      <c r="U103" s="8" t="s">
        <v>42</v>
      </c>
      <c r="V103" s="8" t="s">
        <v>42</v>
      </c>
      <c r="W103" s="13" t="s">
        <v>44</v>
      </c>
      <c r="X103" s="14" t="s">
        <v>45</v>
      </c>
      <c r="Y103" s="14" t="s">
        <v>46</v>
      </c>
      <c r="Z103" s="14" t="s">
        <v>47</v>
      </c>
      <c r="AA103" s="14" t="s">
        <v>45</v>
      </c>
      <c r="AB103" s="13" t="s">
        <v>46</v>
      </c>
      <c r="AC103" s="7"/>
    </row>
    <row r="104" customHeight="1" spans="1:29">
      <c r="A104" s="7">
        <v>100</v>
      </c>
      <c r="B104" s="8" t="s">
        <v>582</v>
      </c>
      <c r="C104" s="8" t="s">
        <v>506</v>
      </c>
      <c r="D104" s="8" t="s">
        <v>583</v>
      </c>
      <c r="E104" s="7"/>
      <c r="F104" s="7"/>
      <c r="G104" s="7"/>
      <c r="H104" s="7"/>
      <c r="I104" s="7"/>
      <c r="J104" s="8" t="s">
        <v>584</v>
      </c>
      <c r="K104" s="7"/>
      <c r="L104" s="7"/>
      <c r="M104" s="7"/>
      <c r="N104" s="7"/>
      <c r="O104" s="8" t="s">
        <v>38</v>
      </c>
      <c r="P104" s="8" t="s">
        <v>585</v>
      </c>
      <c r="Q104" s="8" t="s">
        <v>40</v>
      </c>
      <c r="R104" s="7"/>
      <c r="S104" s="7"/>
      <c r="T104" s="8" t="s">
        <v>586</v>
      </c>
      <c r="U104" s="8" t="s">
        <v>42</v>
      </c>
      <c r="V104" s="8" t="s">
        <v>42</v>
      </c>
      <c r="W104" s="13" t="s">
        <v>44</v>
      </c>
      <c r="X104" s="14" t="s">
        <v>45</v>
      </c>
      <c r="Y104" s="14" t="s">
        <v>46</v>
      </c>
      <c r="Z104" s="14" t="s">
        <v>47</v>
      </c>
      <c r="AA104" s="14" t="s">
        <v>45</v>
      </c>
      <c r="AB104" s="13" t="s">
        <v>46</v>
      </c>
      <c r="AC104" s="7"/>
    </row>
    <row r="105" customHeight="1" spans="1:29">
      <c r="A105" s="7">
        <v>101</v>
      </c>
      <c r="B105" s="7" t="s">
        <v>587</v>
      </c>
      <c r="C105" s="7" t="s">
        <v>506</v>
      </c>
      <c r="D105" s="7" t="s">
        <v>588</v>
      </c>
      <c r="E105" s="7"/>
      <c r="F105" s="7"/>
      <c r="G105" s="7"/>
      <c r="H105" s="7"/>
      <c r="I105" s="7"/>
      <c r="J105" s="7" t="s">
        <v>589</v>
      </c>
      <c r="K105" s="7"/>
      <c r="L105" s="7"/>
      <c r="M105" s="7"/>
      <c r="N105" s="7"/>
      <c r="O105" s="7" t="s">
        <v>38</v>
      </c>
      <c r="P105" s="20" t="s">
        <v>590</v>
      </c>
      <c r="Q105" s="7" t="s">
        <v>40</v>
      </c>
      <c r="R105" s="7"/>
      <c r="S105" s="7"/>
      <c r="T105" s="20" t="s">
        <v>591</v>
      </c>
      <c r="U105" s="7" t="s">
        <v>42</v>
      </c>
      <c r="V105" s="7" t="s">
        <v>42</v>
      </c>
      <c r="W105" s="13" t="s">
        <v>44</v>
      </c>
      <c r="X105" s="14" t="s">
        <v>45</v>
      </c>
      <c r="Y105" s="14" t="s">
        <v>46</v>
      </c>
      <c r="Z105" s="14" t="s">
        <v>47</v>
      </c>
      <c r="AA105" s="14" t="s">
        <v>45</v>
      </c>
      <c r="AB105" s="13" t="s">
        <v>46</v>
      </c>
      <c r="AC105" s="7"/>
    </row>
    <row r="106" customHeight="1" spans="1:29">
      <c r="A106" s="7">
        <v>102</v>
      </c>
      <c r="B106" s="7" t="s">
        <v>592</v>
      </c>
      <c r="C106" s="7" t="s">
        <v>506</v>
      </c>
      <c r="D106" s="7" t="s">
        <v>593</v>
      </c>
      <c r="E106" s="7"/>
      <c r="F106" s="7"/>
      <c r="G106" s="7"/>
      <c r="H106" s="7"/>
      <c r="I106" s="7"/>
      <c r="J106" s="7" t="s">
        <v>594</v>
      </c>
      <c r="K106" s="7"/>
      <c r="L106" s="7"/>
      <c r="M106" s="7"/>
      <c r="N106" s="7"/>
      <c r="O106" s="7" t="s">
        <v>38</v>
      </c>
      <c r="P106" s="20" t="s">
        <v>595</v>
      </c>
      <c r="Q106" s="7" t="s">
        <v>40</v>
      </c>
      <c r="R106" s="7"/>
      <c r="S106" s="7"/>
      <c r="T106" s="20" t="s">
        <v>596</v>
      </c>
      <c r="U106" s="7" t="s">
        <v>42</v>
      </c>
      <c r="V106" s="7" t="s">
        <v>42</v>
      </c>
      <c r="W106" s="13" t="s">
        <v>44</v>
      </c>
      <c r="X106" s="14" t="s">
        <v>45</v>
      </c>
      <c r="Y106" s="14" t="s">
        <v>46</v>
      </c>
      <c r="Z106" s="14" t="s">
        <v>47</v>
      </c>
      <c r="AA106" s="14" t="s">
        <v>45</v>
      </c>
      <c r="AB106" s="13" t="s">
        <v>46</v>
      </c>
      <c r="AC106" s="7"/>
    </row>
    <row r="107" customHeight="1" spans="1:29">
      <c r="A107" s="7">
        <v>103</v>
      </c>
      <c r="B107" s="7" t="s">
        <v>597</v>
      </c>
      <c r="C107" s="7" t="s">
        <v>506</v>
      </c>
      <c r="D107" s="7" t="s">
        <v>598</v>
      </c>
      <c r="E107" s="7"/>
      <c r="F107" s="7"/>
      <c r="G107" s="7"/>
      <c r="H107" s="7"/>
      <c r="I107" s="7"/>
      <c r="J107" s="7" t="s">
        <v>599</v>
      </c>
      <c r="K107" s="7"/>
      <c r="L107" s="7"/>
      <c r="M107" s="7"/>
      <c r="N107" s="7"/>
      <c r="O107" s="7" t="s">
        <v>38</v>
      </c>
      <c r="P107" s="20" t="s">
        <v>600</v>
      </c>
      <c r="Q107" s="7" t="s">
        <v>40</v>
      </c>
      <c r="R107" s="7"/>
      <c r="S107" s="7"/>
      <c r="T107" s="20" t="s">
        <v>601</v>
      </c>
      <c r="U107" s="7" t="s">
        <v>42</v>
      </c>
      <c r="V107" s="7" t="s">
        <v>42</v>
      </c>
      <c r="W107" s="13" t="s">
        <v>44</v>
      </c>
      <c r="X107" s="14" t="s">
        <v>45</v>
      </c>
      <c r="Y107" s="14" t="s">
        <v>46</v>
      </c>
      <c r="Z107" s="14" t="s">
        <v>47</v>
      </c>
      <c r="AA107" s="14" t="s">
        <v>45</v>
      </c>
      <c r="AB107" s="13" t="s">
        <v>46</v>
      </c>
      <c r="AC107" s="7"/>
    </row>
    <row r="108" customHeight="1" spans="1:29">
      <c r="A108" s="7">
        <v>104</v>
      </c>
      <c r="B108" s="7" t="s">
        <v>602</v>
      </c>
      <c r="C108" s="7" t="s">
        <v>506</v>
      </c>
      <c r="D108" s="7" t="s">
        <v>603</v>
      </c>
      <c r="E108" s="7"/>
      <c r="F108" s="7"/>
      <c r="G108" s="7"/>
      <c r="H108" s="7"/>
      <c r="I108" s="7"/>
      <c r="J108" s="7" t="s">
        <v>604</v>
      </c>
      <c r="K108" s="7"/>
      <c r="L108" s="7"/>
      <c r="M108" s="7"/>
      <c r="N108" s="7"/>
      <c r="O108" s="7" t="s">
        <v>38</v>
      </c>
      <c r="P108" s="20" t="s">
        <v>605</v>
      </c>
      <c r="Q108" s="7" t="s">
        <v>40</v>
      </c>
      <c r="R108" s="7"/>
      <c r="S108" s="7"/>
      <c r="T108" s="20" t="s">
        <v>606</v>
      </c>
      <c r="U108" s="7" t="s">
        <v>42</v>
      </c>
      <c r="V108" s="7" t="s">
        <v>42</v>
      </c>
      <c r="W108" s="13" t="s">
        <v>44</v>
      </c>
      <c r="X108" s="14" t="s">
        <v>45</v>
      </c>
      <c r="Y108" s="14" t="s">
        <v>46</v>
      </c>
      <c r="Z108" s="14" t="s">
        <v>47</v>
      </c>
      <c r="AA108" s="14" t="s">
        <v>45</v>
      </c>
      <c r="AB108" s="13" t="s">
        <v>46</v>
      </c>
      <c r="AC108" s="7"/>
    </row>
    <row r="109" customHeight="1" spans="1:29">
      <c r="A109" s="7">
        <v>105</v>
      </c>
      <c r="B109" s="7" t="s">
        <v>607</v>
      </c>
      <c r="C109" s="7" t="s">
        <v>506</v>
      </c>
      <c r="D109" s="7" t="s">
        <v>608</v>
      </c>
      <c r="E109" s="7"/>
      <c r="F109" s="7"/>
      <c r="G109" s="7"/>
      <c r="H109" s="7"/>
      <c r="I109" s="7"/>
      <c r="J109" s="7" t="s">
        <v>609</v>
      </c>
      <c r="K109" s="7"/>
      <c r="L109" s="7"/>
      <c r="M109" s="7"/>
      <c r="N109" s="7"/>
      <c r="O109" s="7" t="s">
        <v>38</v>
      </c>
      <c r="P109" s="20" t="s">
        <v>610</v>
      </c>
      <c r="Q109" s="7" t="s">
        <v>40</v>
      </c>
      <c r="R109" s="7"/>
      <c r="S109" s="7"/>
      <c r="T109" s="20" t="s">
        <v>419</v>
      </c>
      <c r="U109" s="7" t="s">
        <v>42</v>
      </c>
      <c r="V109" s="7" t="s">
        <v>42</v>
      </c>
      <c r="W109" s="13" t="s">
        <v>44</v>
      </c>
      <c r="X109" s="14" t="s">
        <v>45</v>
      </c>
      <c r="Y109" s="14" t="s">
        <v>46</v>
      </c>
      <c r="Z109" s="14" t="s">
        <v>47</v>
      </c>
      <c r="AA109" s="14" t="s">
        <v>45</v>
      </c>
      <c r="AB109" s="13" t="s">
        <v>46</v>
      </c>
      <c r="AC109" s="7"/>
    </row>
    <row r="110" customHeight="1" spans="1:29">
      <c r="A110" s="7">
        <v>106</v>
      </c>
      <c r="B110" s="7" t="s">
        <v>611</v>
      </c>
      <c r="C110" s="7" t="s">
        <v>506</v>
      </c>
      <c r="D110" s="7" t="s">
        <v>612</v>
      </c>
      <c r="E110" s="7"/>
      <c r="F110" s="7"/>
      <c r="G110" s="7"/>
      <c r="H110" s="7"/>
      <c r="I110" s="7"/>
      <c r="J110" s="7" t="s">
        <v>604</v>
      </c>
      <c r="K110" s="7"/>
      <c r="L110" s="7"/>
      <c r="M110" s="7"/>
      <c r="N110" s="7"/>
      <c r="O110" s="7" t="s">
        <v>38</v>
      </c>
      <c r="P110" s="20" t="s">
        <v>613</v>
      </c>
      <c r="Q110" s="7" t="s">
        <v>40</v>
      </c>
      <c r="R110" s="7"/>
      <c r="S110" s="7"/>
      <c r="T110" s="20" t="s">
        <v>520</v>
      </c>
      <c r="U110" s="7" t="s">
        <v>42</v>
      </c>
      <c r="V110" s="7" t="s">
        <v>42</v>
      </c>
      <c r="W110" s="13" t="s">
        <v>44</v>
      </c>
      <c r="X110" s="14" t="s">
        <v>45</v>
      </c>
      <c r="Y110" s="14" t="s">
        <v>46</v>
      </c>
      <c r="Z110" s="14" t="s">
        <v>47</v>
      </c>
      <c r="AA110" s="14" t="s">
        <v>45</v>
      </c>
      <c r="AB110" s="13" t="s">
        <v>46</v>
      </c>
      <c r="AC110" s="7"/>
    </row>
    <row r="111" customHeight="1" spans="1:29">
      <c r="A111" s="7">
        <v>107</v>
      </c>
      <c r="B111" s="7" t="s">
        <v>614</v>
      </c>
      <c r="C111" s="7" t="s">
        <v>506</v>
      </c>
      <c r="D111" s="7" t="s">
        <v>615</v>
      </c>
      <c r="E111" s="7"/>
      <c r="F111" s="7"/>
      <c r="G111" s="7"/>
      <c r="H111" s="7"/>
      <c r="I111" s="7"/>
      <c r="J111" s="7" t="s">
        <v>616</v>
      </c>
      <c r="K111" s="7"/>
      <c r="L111" s="7"/>
      <c r="M111" s="7"/>
      <c r="N111" s="7"/>
      <c r="O111" s="7" t="s">
        <v>38</v>
      </c>
      <c r="P111" s="20" t="s">
        <v>617</v>
      </c>
      <c r="Q111" s="7" t="s">
        <v>40</v>
      </c>
      <c r="R111" s="7"/>
      <c r="S111" s="7"/>
      <c r="T111" s="20" t="s">
        <v>618</v>
      </c>
      <c r="U111" s="7" t="s">
        <v>42</v>
      </c>
      <c r="V111" s="7" t="s">
        <v>619</v>
      </c>
      <c r="W111" s="13" t="s">
        <v>44</v>
      </c>
      <c r="X111" s="14" t="s">
        <v>45</v>
      </c>
      <c r="Y111" s="14" t="s">
        <v>46</v>
      </c>
      <c r="Z111" s="14" t="s">
        <v>47</v>
      </c>
      <c r="AA111" s="14" t="s">
        <v>45</v>
      </c>
      <c r="AB111" s="13" t="s">
        <v>46</v>
      </c>
      <c r="AC111" s="7"/>
    </row>
    <row r="112" customHeight="1" spans="1:29">
      <c r="A112" s="7">
        <v>108</v>
      </c>
      <c r="B112" s="7" t="s">
        <v>620</v>
      </c>
      <c r="C112" s="7" t="s">
        <v>506</v>
      </c>
      <c r="D112" s="7" t="s">
        <v>621</v>
      </c>
      <c r="E112" s="7"/>
      <c r="F112" s="7"/>
      <c r="G112" s="7"/>
      <c r="H112" s="7"/>
      <c r="I112" s="7"/>
      <c r="J112" s="7" t="s">
        <v>622</v>
      </c>
      <c r="K112" s="7"/>
      <c r="L112" s="7"/>
      <c r="M112" s="7"/>
      <c r="N112" s="7"/>
      <c r="O112" s="7" t="s">
        <v>38</v>
      </c>
      <c r="P112" s="20" t="s">
        <v>623</v>
      </c>
      <c r="Q112" s="7" t="s">
        <v>40</v>
      </c>
      <c r="R112" s="7"/>
      <c r="S112" s="7"/>
      <c r="T112" s="20" t="s">
        <v>624</v>
      </c>
      <c r="U112" s="7" t="s">
        <v>42</v>
      </c>
      <c r="V112" s="7" t="s">
        <v>42</v>
      </c>
      <c r="W112" s="13" t="s">
        <v>44</v>
      </c>
      <c r="X112" s="14" t="s">
        <v>45</v>
      </c>
      <c r="Y112" s="14" t="s">
        <v>46</v>
      </c>
      <c r="Z112" s="14" t="s">
        <v>47</v>
      </c>
      <c r="AA112" s="14" t="s">
        <v>45</v>
      </c>
      <c r="AB112" s="13" t="s">
        <v>46</v>
      </c>
      <c r="AC112" s="7"/>
    </row>
    <row r="113" customHeight="1" spans="1:29">
      <c r="A113" s="7">
        <v>109</v>
      </c>
      <c r="B113" s="7" t="s">
        <v>625</v>
      </c>
      <c r="C113" s="7" t="s">
        <v>506</v>
      </c>
      <c r="D113" s="7" t="s">
        <v>626</v>
      </c>
      <c r="E113" s="7"/>
      <c r="F113" s="7"/>
      <c r="G113" s="7"/>
      <c r="H113" s="7"/>
      <c r="I113" s="7"/>
      <c r="J113" s="7" t="s">
        <v>627</v>
      </c>
      <c r="K113" s="7"/>
      <c r="L113" s="7"/>
      <c r="M113" s="7"/>
      <c r="N113" s="7"/>
      <c r="O113" s="7" t="s">
        <v>38</v>
      </c>
      <c r="P113" s="20" t="s">
        <v>628</v>
      </c>
      <c r="Q113" s="7" t="s">
        <v>40</v>
      </c>
      <c r="R113" s="7"/>
      <c r="S113" s="7"/>
      <c r="T113" s="20" t="s">
        <v>629</v>
      </c>
      <c r="U113" s="7" t="s">
        <v>146</v>
      </c>
      <c r="V113" s="7" t="s">
        <v>146</v>
      </c>
      <c r="W113" s="13" t="s">
        <v>44</v>
      </c>
      <c r="X113" s="14" t="s">
        <v>45</v>
      </c>
      <c r="Y113" s="14" t="s">
        <v>46</v>
      </c>
      <c r="Z113" s="14" t="s">
        <v>47</v>
      </c>
      <c r="AA113" s="14" t="s">
        <v>45</v>
      </c>
      <c r="AB113" s="13" t="s">
        <v>46</v>
      </c>
      <c r="AC113" s="7"/>
    </row>
    <row r="114" customHeight="1" spans="1:29">
      <c r="A114" s="7">
        <v>110</v>
      </c>
      <c r="B114" s="7" t="s">
        <v>630</v>
      </c>
      <c r="C114" s="7" t="s">
        <v>506</v>
      </c>
      <c r="D114" s="7" t="s">
        <v>631</v>
      </c>
      <c r="E114" s="7"/>
      <c r="F114" s="7"/>
      <c r="G114" s="7"/>
      <c r="H114" s="7"/>
      <c r="I114" s="7"/>
      <c r="J114" s="7" t="s">
        <v>632</v>
      </c>
      <c r="K114" s="7"/>
      <c r="L114" s="7"/>
      <c r="M114" s="7"/>
      <c r="N114" s="7"/>
      <c r="O114" s="7" t="s">
        <v>38</v>
      </c>
      <c r="P114" s="20" t="s">
        <v>633</v>
      </c>
      <c r="Q114" s="7" t="s">
        <v>40</v>
      </c>
      <c r="R114" s="7"/>
      <c r="S114" s="7"/>
      <c r="T114" s="20" t="s">
        <v>634</v>
      </c>
      <c r="U114" s="7" t="s">
        <v>146</v>
      </c>
      <c r="V114" s="7" t="s">
        <v>146</v>
      </c>
      <c r="W114" s="13" t="s">
        <v>44</v>
      </c>
      <c r="X114" s="14" t="s">
        <v>45</v>
      </c>
      <c r="Y114" s="14" t="s">
        <v>46</v>
      </c>
      <c r="Z114" s="14" t="s">
        <v>47</v>
      </c>
      <c r="AA114" s="14" t="s">
        <v>45</v>
      </c>
      <c r="AB114" s="13" t="s">
        <v>46</v>
      </c>
      <c r="AC114" s="7"/>
    </row>
    <row r="115" customHeight="1" spans="1:29">
      <c r="A115" s="7">
        <v>111</v>
      </c>
      <c r="B115" s="15" t="s">
        <v>635</v>
      </c>
      <c r="C115" s="15" t="s">
        <v>506</v>
      </c>
      <c r="D115" s="15" t="s">
        <v>636</v>
      </c>
      <c r="E115" s="15"/>
      <c r="F115" s="15"/>
      <c r="G115" s="15"/>
      <c r="H115" s="15"/>
      <c r="I115" s="15"/>
      <c r="J115" s="15" t="s">
        <v>637</v>
      </c>
      <c r="K115" s="15"/>
      <c r="L115" s="15"/>
      <c r="M115" s="15"/>
      <c r="N115" s="15"/>
      <c r="O115" s="15" t="s">
        <v>38</v>
      </c>
      <c r="P115" s="21" t="s">
        <v>638</v>
      </c>
      <c r="Q115" s="15" t="s">
        <v>40</v>
      </c>
      <c r="R115" s="15"/>
      <c r="S115" s="15"/>
      <c r="T115" s="21" t="s">
        <v>520</v>
      </c>
      <c r="U115" s="15" t="s">
        <v>146</v>
      </c>
      <c r="V115" s="15" t="s">
        <v>146</v>
      </c>
      <c r="W115" s="22" t="s">
        <v>44</v>
      </c>
      <c r="X115" s="23" t="s">
        <v>45</v>
      </c>
      <c r="Y115" s="23" t="s">
        <v>46</v>
      </c>
      <c r="Z115" s="14" t="s">
        <v>47</v>
      </c>
      <c r="AA115" s="14" t="s">
        <v>45</v>
      </c>
      <c r="AB115" s="13" t="s">
        <v>46</v>
      </c>
      <c r="AC115" s="7"/>
    </row>
    <row r="116" customHeight="1" spans="1:29">
      <c r="A116" s="16">
        <v>112</v>
      </c>
      <c r="B116" s="7" t="s">
        <v>639</v>
      </c>
      <c r="C116" s="7" t="s">
        <v>506</v>
      </c>
      <c r="D116" s="7" t="s">
        <v>640</v>
      </c>
      <c r="E116" s="7"/>
      <c r="F116" s="7"/>
      <c r="G116" s="7"/>
      <c r="H116" s="7"/>
      <c r="I116" s="7"/>
      <c r="J116" s="7" t="s">
        <v>641</v>
      </c>
      <c r="K116" s="7"/>
      <c r="L116" s="7"/>
      <c r="M116" s="7"/>
      <c r="N116" s="7"/>
      <c r="O116" s="7" t="s">
        <v>38</v>
      </c>
      <c r="P116" s="20" t="s">
        <v>642</v>
      </c>
      <c r="Q116" s="7" t="s">
        <v>40</v>
      </c>
      <c r="R116" s="7"/>
      <c r="S116" s="7"/>
      <c r="T116" s="20" t="s">
        <v>643</v>
      </c>
      <c r="U116" s="7" t="s">
        <v>146</v>
      </c>
      <c r="V116" s="7" t="s">
        <v>146</v>
      </c>
      <c r="W116" s="13" t="s">
        <v>44</v>
      </c>
      <c r="X116" s="14" t="s">
        <v>45</v>
      </c>
      <c r="Y116" s="14" t="s">
        <v>46</v>
      </c>
      <c r="Z116" s="24" t="s">
        <v>47</v>
      </c>
      <c r="AA116" s="14" t="s">
        <v>45</v>
      </c>
      <c r="AB116" s="13" t="s">
        <v>46</v>
      </c>
      <c r="AC116" s="7"/>
    </row>
    <row r="117" customHeight="1" spans="1:29">
      <c r="A117" s="16">
        <v>113</v>
      </c>
      <c r="B117" s="17" t="s">
        <v>644</v>
      </c>
      <c r="C117" s="17" t="s">
        <v>506</v>
      </c>
      <c r="D117" s="17" t="s">
        <v>645</v>
      </c>
      <c r="E117" s="17"/>
      <c r="F117" s="17"/>
      <c r="G117" s="17"/>
      <c r="H117" s="17"/>
      <c r="I117" s="17"/>
      <c r="J117" s="17" t="s">
        <v>646</v>
      </c>
      <c r="K117" s="17"/>
      <c r="L117" s="17"/>
      <c r="M117" s="17"/>
      <c r="N117" s="17"/>
      <c r="O117" s="17" t="s">
        <v>38</v>
      </c>
      <c r="P117" s="20" t="s">
        <v>647</v>
      </c>
      <c r="Q117" s="17" t="s">
        <v>40</v>
      </c>
      <c r="R117" s="17"/>
      <c r="S117" s="17"/>
      <c r="T117" s="20" t="s">
        <v>648</v>
      </c>
      <c r="U117" s="17" t="s">
        <v>146</v>
      </c>
      <c r="V117" s="17" t="s">
        <v>146</v>
      </c>
      <c r="W117" s="13" t="s">
        <v>44</v>
      </c>
      <c r="X117" s="14" t="s">
        <v>45</v>
      </c>
      <c r="Y117" s="14" t="s">
        <v>46</v>
      </c>
      <c r="Z117" s="24" t="s">
        <v>47</v>
      </c>
      <c r="AA117" s="14" t="s">
        <v>45</v>
      </c>
      <c r="AB117" s="13" t="s">
        <v>46</v>
      </c>
      <c r="AC117" s="7"/>
    </row>
    <row r="118" customHeight="1" spans="1:29">
      <c r="A118" s="16">
        <v>114</v>
      </c>
      <c r="B118" s="17" t="s">
        <v>649</v>
      </c>
      <c r="C118" s="17" t="s">
        <v>506</v>
      </c>
      <c r="D118" s="17" t="s">
        <v>650</v>
      </c>
      <c r="E118" s="17"/>
      <c r="F118" s="17"/>
      <c r="G118" s="17"/>
      <c r="H118" s="17"/>
      <c r="I118" s="17"/>
      <c r="J118" s="17" t="s">
        <v>651</v>
      </c>
      <c r="K118" s="17"/>
      <c r="L118" s="17"/>
      <c r="M118" s="17"/>
      <c r="N118" s="17"/>
      <c r="O118" s="17" t="s">
        <v>38</v>
      </c>
      <c r="P118" s="20" t="s">
        <v>652</v>
      </c>
      <c r="Q118" s="17" t="s">
        <v>40</v>
      </c>
      <c r="R118" s="17"/>
      <c r="S118" s="17"/>
      <c r="T118" s="20" t="s">
        <v>653</v>
      </c>
      <c r="U118" s="17" t="s">
        <v>146</v>
      </c>
      <c r="V118" s="17" t="s">
        <v>146</v>
      </c>
      <c r="W118" s="13" t="s">
        <v>44</v>
      </c>
      <c r="X118" s="14" t="s">
        <v>45</v>
      </c>
      <c r="Y118" s="14" t="s">
        <v>46</v>
      </c>
      <c r="Z118" s="24" t="s">
        <v>47</v>
      </c>
      <c r="AA118" s="14" t="s">
        <v>45</v>
      </c>
      <c r="AB118" s="13" t="s">
        <v>46</v>
      </c>
      <c r="AC118" s="7"/>
    </row>
    <row r="119" customHeight="1" spans="1:29">
      <c r="A119" s="18">
        <v>115</v>
      </c>
      <c r="B119" s="19" t="s">
        <v>654</v>
      </c>
      <c r="C119" s="19" t="s">
        <v>506</v>
      </c>
      <c r="D119" s="19" t="s">
        <v>655</v>
      </c>
      <c r="E119" s="19"/>
      <c r="F119" s="19"/>
      <c r="G119" s="19"/>
      <c r="H119" s="19"/>
      <c r="I119" s="19"/>
      <c r="J119" s="19" t="s">
        <v>656</v>
      </c>
      <c r="K119" s="19"/>
      <c r="L119" s="19"/>
      <c r="M119" s="19"/>
      <c r="N119" s="19"/>
      <c r="O119" s="19" t="s">
        <v>38</v>
      </c>
      <c r="P119" s="21" t="s">
        <v>657</v>
      </c>
      <c r="Q119" s="19" t="s">
        <v>40</v>
      </c>
      <c r="R119" s="19"/>
      <c r="S119" s="19"/>
      <c r="T119" s="21" t="s">
        <v>658</v>
      </c>
      <c r="U119" s="19" t="s">
        <v>146</v>
      </c>
      <c r="V119" s="19" t="s">
        <v>146</v>
      </c>
      <c r="W119" s="22" t="s">
        <v>44</v>
      </c>
      <c r="X119" s="23" t="s">
        <v>45</v>
      </c>
      <c r="Y119" s="23" t="s">
        <v>46</v>
      </c>
      <c r="Z119" s="25" t="s">
        <v>47</v>
      </c>
      <c r="AA119" s="23" t="s">
        <v>45</v>
      </c>
      <c r="AB119" s="22" t="s">
        <v>46</v>
      </c>
      <c r="AC119" s="15"/>
    </row>
    <row r="120" customHeight="1" spans="1:29">
      <c r="A120" s="16">
        <v>116</v>
      </c>
      <c r="B120" s="17" t="s">
        <v>659</v>
      </c>
      <c r="C120" s="17" t="s">
        <v>506</v>
      </c>
      <c r="D120" s="17" t="s">
        <v>660</v>
      </c>
      <c r="E120" s="17"/>
      <c r="F120" s="17"/>
      <c r="G120" s="17"/>
      <c r="H120" s="17"/>
      <c r="I120" s="17"/>
      <c r="J120" s="17" t="s">
        <v>661</v>
      </c>
      <c r="K120" s="17"/>
      <c r="L120" s="17"/>
      <c r="M120" s="17"/>
      <c r="N120" s="17"/>
      <c r="O120" s="17" t="s">
        <v>38</v>
      </c>
      <c r="P120" s="20" t="s">
        <v>662</v>
      </c>
      <c r="Q120" s="17" t="s">
        <v>40</v>
      </c>
      <c r="R120" s="17"/>
      <c r="S120" s="17"/>
      <c r="T120" s="20" t="s">
        <v>663</v>
      </c>
      <c r="U120" s="17" t="s">
        <v>146</v>
      </c>
      <c r="V120" s="17" t="s">
        <v>146</v>
      </c>
      <c r="W120" s="13" t="s">
        <v>44</v>
      </c>
      <c r="X120" s="14" t="s">
        <v>45</v>
      </c>
      <c r="Y120" s="14" t="s">
        <v>46</v>
      </c>
      <c r="Z120" s="14" t="s">
        <v>47</v>
      </c>
      <c r="AA120" s="14" t="s">
        <v>45</v>
      </c>
      <c r="AB120" s="13" t="s">
        <v>46</v>
      </c>
      <c r="AC120" s="17"/>
    </row>
    <row r="121" customHeight="1" spans="1:29">
      <c r="A121" s="18">
        <v>117</v>
      </c>
      <c r="B121" s="17" t="s">
        <v>664</v>
      </c>
      <c r="C121" s="17" t="s">
        <v>506</v>
      </c>
      <c r="D121" s="17" t="s">
        <v>665</v>
      </c>
      <c r="E121" s="17"/>
      <c r="F121" s="17"/>
      <c r="G121" s="17"/>
      <c r="H121" s="17"/>
      <c r="I121" s="17"/>
      <c r="J121" s="17" t="s">
        <v>666</v>
      </c>
      <c r="K121" s="17"/>
      <c r="L121" s="17"/>
      <c r="M121" s="17"/>
      <c r="N121" s="17"/>
      <c r="O121" s="17" t="s">
        <v>38</v>
      </c>
      <c r="P121" s="20" t="s">
        <v>667</v>
      </c>
      <c r="Q121" s="17" t="s">
        <v>40</v>
      </c>
      <c r="R121" s="17"/>
      <c r="S121" s="17"/>
      <c r="T121" s="20" t="s">
        <v>668</v>
      </c>
      <c r="U121" s="17" t="s">
        <v>146</v>
      </c>
      <c r="V121" s="17" t="s">
        <v>146</v>
      </c>
      <c r="W121" s="13" t="s">
        <v>44</v>
      </c>
      <c r="X121" s="14" t="s">
        <v>45</v>
      </c>
      <c r="Y121" s="14" t="s">
        <v>46</v>
      </c>
      <c r="Z121" s="14" t="s">
        <v>47</v>
      </c>
      <c r="AA121" s="14" t="s">
        <v>45</v>
      </c>
      <c r="AB121" s="13" t="s">
        <v>46</v>
      </c>
      <c r="AC121" s="17"/>
    </row>
    <row r="122" customHeight="1" spans="1:29">
      <c r="A122" s="16">
        <v>118</v>
      </c>
      <c r="B122" s="17" t="s">
        <v>669</v>
      </c>
      <c r="C122" s="17" t="s">
        <v>506</v>
      </c>
      <c r="D122" s="17" t="s">
        <v>670</v>
      </c>
      <c r="E122" s="17"/>
      <c r="F122" s="17"/>
      <c r="G122" s="17"/>
      <c r="H122" s="17"/>
      <c r="I122" s="17"/>
      <c r="J122" s="17" t="s">
        <v>671</v>
      </c>
      <c r="K122" s="17"/>
      <c r="L122" s="17"/>
      <c r="M122" s="17"/>
      <c r="N122" s="17"/>
      <c r="O122" s="17" t="s">
        <v>38</v>
      </c>
      <c r="P122" s="20" t="s">
        <v>672</v>
      </c>
      <c r="Q122" s="17" t="s">
        <v>40</v>
      </c>
      <c r="R122" s="17"/>
      <c r="S122" s="17"/>
      <c r="T122" s="20" t="s">
        <v>673</v>
      </c>
      <c r="U122" s="17" t="s">
        <v>146</v>
      </c>
      <c r="V122" s="17" t="s">
        <v>146</v>
      </c>
      <c r="W122" s="13" t="s">
        <v>44</v>
      </c>
      <c r="X122" s="14" t="s">
        <v>45</v>
      </c>
      <c r="Y122" s="14" t="s">
        <v>46</v>
      </c>
      <c r="Z122" s="14" t="s">
        <v>47</v>
      </c>
      <c r="AA122" s="14" t="s">
        <v>45</v>
      </c>
      <c r="AB122" s="13" t="s">
        <v>46</v>
      </c>
      <c r="AC122" s="17"/>
    </row>
    <row r="123" customHeight="1" spans="1:29">
      <c r="A123" s="18">
        <v>119</v>
      </c>
      <c r="B123" s="17" t="s">
        <v>674</v>
      </c>
      <c r="C123" s="17" t="s">
        <v>506</v>
      </c>
      <c r="D123" s="17" t="s">
        <v>675</v>
      </c>
      <c r="E123" s="17"/>
      <c r="F123" s="17"/>
      <c r="G123" s="17"/>
      <c r="H123" s="17"/>
      <c r="I123" s="17"/>
      <c r="J123" s="17" t="s">
        <v>676</v>
      </c>
      <c r="K123" s="17"/>
      <c r="L123" s="17"/>
      <c r="M123" s="17"/>
      <c r="N123" s="17"/>
      <c r="O123" s="17" t="s">
        <v>38</v>
      </c>
      <c r="P123" s="20" t="s">
        <v>677</v>
      </c>
      <c r="Q123" s="17" t="s">
        <v>40</v>
      </c>
      <c r="R123" s="17"/>
      <c r="S123" s="17"/>
      <c r="T123" s="20" t="s">
        <v>520</v>
      </c>
      <c r="U123" s="17" t="s">
        <v>146</v>
      </c>
      <c r="V123" s="17" t="s">
        <v>146</v>
      </c>
      <c r="W123" s="13" t="s">
        <v>44</v>
      </c>
      <c r="X123" s="14" t="s">
        <v>45</v>
      </c>
      <c r="Y123" s="14" t="s">
        <v>46</v>
      </c>
      <c r="Z123" s="14" t="s">
        <v>47</v>
      </c>
      <c r="AA123" s="14" t="s">
        <v>45</v>
      </c>
      <c r="AB123" s="13" t="s">
        <v>46</v>
      </c>
      <c r="AC123" s="17"/>
    </row>
    <row r="124" customHeight="1" spans="1:29">
      <c r="A124" s="16">
        <v>120</v>
      </c>
      <c r="B124" s="17" t="s">
        <v>678</v>
      </c>
      <c r="C124" s="17" t="s">
        <v>506</v>
      </c>
      <c r="D124" s="17" t="s">
        <v>679</v>
      </c>
      <c r="E124" s="17"/>
      <c r="F124" s="17"/>
      <c r="G124" s="17"/>
      <c r="H124" s="17"/>
      <c r="I124" s="17"/>
      <c r="J124" s="17" t="s">
        <v>680</v>
      </c>
      <c r="K124" s="17"/>
      <c r="L124" s="17"/>
      <c r="M124" s="17"/>
      <c r="N124" s="17"/>
      <c r="O124" s="17" t="s">
        <v>38</v>
      </c>
      <c r="P124" s="20" t="s">
        <v>681</v>
      </c>
      <c r="Q124" s="17" t="s">
        <v>40</v>
      </c>
      <c r="R124" s="17"/>
      <c r="S124" s="17"/>
      <c r="T124" s="20" t="s">
        <v>682</v>
      </c>
      <c r="U124" s="17" t="s">
        <v>146</v>
      </c>
      <c r="V124" s="17" t="s">
        <v>146</v>
      </c>
      <c r="W124" s="13" t="s">
        <v>44</v>
      </c>
      <c r="X124" s="14" t="s">
        <v>45</v>
      </c>
      <c r="Y124" s="14" t="s">
        <v>46</v>
      </c>
      <c r="Z124" s="14" t="s">
        <v>47</v>
      </c>
      <c r="AA124" s="14" t="s">
        <v>45</v>
      </c>
      <c r="AB124" s="13" t="s">
        <v>46</v>
      </c>
      <c r="AC124" s="17"/>
    </row>
    <row r="125" customHeight="1" spans="1:29">
      <c r="A125" s="18">
        <v>121</v>
      </c>
      <c r="B125" s="17" t="s">
        <v>683</v>
      </c>
      <c r="C125" s="17" t="s">
        <v>506</v>
      </c>
      <c r="D125" s="17" t="s">
        <v>684</v>
      </c>
      <c r="E125" s="17"/>
      <c r="F125" s="17"/>
      <c r="G125" s="17"/>
      <c r="H125" s="17"/>
      <c r="I125" s="17"/>
      <c r="J125" s="17" t="s">
        <v>685</v>
      </c>
      <c r="K125" s="17"/>
      <c r="L125" s="17"/>
      <c r="M125" s="17"/>
      <c r="N125" s="17"/>
      <c r="O125" s="17" t="s">
        <v>38</v>
      </c>
      <c r="P125" s="20" t="s">
        <v>686</v>
      </c>
      <c r="Q125" s="17" t="s">
        <v>40</v>
      </c>
      <c r="R125" s="17"/>
      <c r="S125" s="17"/>
      <c r="T125" s="20" t="s">
        <v>510</v>
      </c>
      <c r="U125" s="17" t="s">
        <v>146</v>
      </c>
      <c r="V125" s="17" t="s">
        <v>146</v>
      </c>
      <c r="W125" s="13" t="s">
        <v>44</v>
      </c>
      <c r="X125" s="14" t="s">
        <v>45</v>
      </c>
      <c r="Y125" s="14" t="s">
        <v>46</v>
      </c>
      <c r="Z125" s="14" t="s">
        <v>47</v>
      </c>
      <c r="AA125" s="14" t="s">
        <v>45</v>
      </c>
      <c r="AB125" s="13" t="s">
        <v>46</v>
      </c>
      <c r="AC125" s="17"/>
    </row>
    <row r="126" customHeight="1" spans="1:29">
      <c r="A126" s="16">
        <v>122</v>
      </c>
      <c r="B126" s="17" t="s">
        <v>687</v>
      </c>
      <c r="C126" s="17" t="s">
        <v>506</v>
      </c>
      <c r="D126" s="17" t="s">
        <v>688</v>
      </c>
      <c r="E126" s="17"/>
      <c r="F126" s="17"/>
      <c r="G126" s="17"/>
      <c r="H126" s="17"/>
      <c r="I126" s="17"/>
      <c r="J126" s="17" t="s">
        <v>689</v>
      </c>
      <c r="K126" s="17"/>
      <c r="L126" s="17"/>
      <c r="M126" s="17"/>
      <c r="N126" s="17"/>
      <c r="O126" s="17" t="s">
        <v>38</v>
      </c>
      <c r="P126" s="20" t="s">
        <v>690</v>
      </c>
      <c r="Q126" s="17" t="s">
        <v>40</v>
      </c>
      <c r="R126" s="17"/>
      <c r="S126" s="17"/>
      <c r="T126" s="20" t="s">
        <v>565</v>
      </c>
      <c r="U126" s="17" t="s">
        <v>146</v>
      </c>
      <c r="V126" s="17" t="s">
        <v>146</v>
      </c>
      <c r="W126" s="13" t="s">
        <v>44</v>
      </c>
      <c r="X126" s="14" t="s">
        <v>45</v>
      </c>
      <c r="Y126" s="14" t="s">
        <v>46</v>
      </c>
      <c r="Z126" s="14" t="s">
        <v>47</v>
      </c>
      <c r="AA126" s="14" t="s">
        <v>45</v>
      </c>
      <c r="AB126" s="13" t="s">
        <v>46</v>
      </c>
      <c r="AC126" s="17"/>
    </row>
    <row r="127" customHeight="1" spans="1:29">
      <c r="A127" s="18">
        <v>123</v>
      </c>
      <c r="B127" s="17" t="s">
        <v>691</v>
      </c>
      <c r="C127" s="17" t="s">
        <v>506</v>
      </c>
      <c r="D127" s="17" t="s">
        <v>692</v>
      </c>
      <c r="E127" s="17"/>
      <c r="F127" s="17"/>
      <c r="G127" s="17"/>
      <c r="H127" s="17"/>
      <c r="I127" s="17"/>
      <c r="J127" s="17" t="s">
        <v>693</v>
      </c>
      <c r="K127" s="17"/>
      <c r="L127" s="17"/>
      <c r="M127" s="17"/>
      <c r="N127" s="17"/>
      <c r="O127" s="17" t="s">
        <v>38</v>
      </c>
      <c r="P127" s="20" t="s">
        <v>694</v>
      </c>
      <c r="Q127" s="17" t="s">
        <v>40</v>
      </c>
      <c r="R127" s="17"/>
      <c r="S127" s="17"/>
      <c r="T127" s="20" t="s">
        <v>565</v>
      </c>
      <c r="U127" s="17" t="s">
        <v>146</v>
      </c>
      <c r="V127" s="17" t="s">
        <v>146</v>
      </c>
      <c r="W127" s="13" t="s">
        <v>44</v>
      </c>
      <c r="X127" s="14" t="s">
        <v>45</v>
      </c>
      <c r="Y127" s="14" t="s">
        <v>46</v>
      </c>
      <c r="Z127" s="14" t="s">
        <v>47</v>
      </c>
      <c r="AA127" s="14" t="s">
        <v>45</v>
      </c>
      <c r="AB127" s="13" t="s">
        <v>46</v>
      </c>
      <c r="AC127" s="17"/>
    </row>
    <row r="128" customHeight="1" spans="1:29">
      <c r="A128" s="16">
        <v>124</v>
      </c>
      <c r="B128" s="17" t="s">
        <v>695</v>
      </c>
      <c r="C128" s="17" t="s">
        <v>506</v>
      </c>
      <c r="D128" s="17" t="s">
        <v>696</v>
      </c>
      <c r="E128" s="17"/>
      <c r="F128" s="17"/>
      <c r="G128" s="17"/>
      <c r="H128" s="17"/>
      <c r="I128" s="17"/>
      <c r="J128" s="17" t="s">
        <v>697</v>
      </c>
      <c r="K128" s="17"/>
      <c r="L128" s="17"/>
      <c r="M128" s="17"/>
      <c r="N128" s="17"/>
      <c r="O128" s="17" t="s">
        <v>38</v>
      </c>
      <c r="P128" s="20" t="s">
        <v>698</v>
      </c>
      <c r="Q128" s="17" t="s">
        <v>40</v>
      </c>
      <c r="R128" s="17"/>
      <c r="S128" s="17"/>
      <c r="T128" s="20" t="s">
        <v>699</v>
      </c>
      <c r="U128" s="17" t="s">
        <v>146</v>
      </c>
      <c r="V128" s="17" t="s">
        <v>146</v>
      </c>
      <c r="W128" s="13" t="s">
        <v>44</v>
      </c>
      <c r="X128" s="14" t="s">
        <v>45</v>
      </c>
      <c r="Y128" s="14" t="s">
        <v>46</v>
      </c>
      <c r="Z128" s="14" t="s">
        <v>47</v>
      </c>
      <c r="AA128" s="14" t="s">
        <v>45</v>
      </c>
      <c r="AB128" s="13" t="s">
        <v>46</v>
      </c>
      <c r="AC128" s="17"/>
    </row>
    <row r="129" customHeight="1" spans="1:29">
      <c r="A129" s="18">
        <v>125</v>
      </c>
      <c r="B129" s="17" t="s">
        <v>700</v>
      </c>
      <c r="C129" s="17" t="s">
        <v>506</v>
      </c>
      <c r="D129" s="17" t="s">
        <v>701</v>
      </c>
      <c r="E129" s="17"/>
      <c r="F129" s="17"/>
      <c r="G129" s="17"/>
      <c r="H129" s="17"/>
      <c r="I129" s="17"/>
      <c r="J129" s="17" t="s">
        <v>702</v>
      </c>
      <c r="K129" s="17"/>
      <c r="L129" s="17"/>
      <c r="M129" s="17"/>
      <c r="N129" s="17"/>
      <c r="O129" s="17" t="s">
        <v>38</v>
      </c>
      <c r="P129" s="20" t="s">
        <v>703</v>
      </c>
      <c r="Q129" s="17" t="s">
        <v>40</v>
      </c>
      <c r="R129" s="17"/>
      <c r="S129" s="17"/>
      <c r="T129" s="20" t="s">
        <v>704</v>
      </c>
      <c r="U129" s="17" t="s">
        <v>146</v>
      </c>
      <c r="V129" s="17" t="s">
        <v>146</v>
      </c>
      <c r="W129" s="13" t="s">
        <v>44</v>
      </c>
      <c r="X129" s="14" t="s">
        <v>45</v>
      </c>
      <c r="Y129" s="14" t="s">
        <v>46</v>
      </c>
      <c r="Z129" s="14" t="s">
        <v>47</v>
      </c>
      <c r="AA129" s="14" t="s">
        <v>45</v>
      </c>
      <c r="AB129" s="13" t="s">
        <v>46</v>
      </c>
      <c r="AC129" s="17"/>
    </row>
    <row r="130" customHeight="1" spans="1:29">
      <c r="A130" s="16">
        <v>126</v>
      </c>
      <c r="B130" s="17" t="s">
        <v>705</v>
      </c>
      <c r="C130" s="17" t="s">
        <v>506</v>
      </c>
      <c r="D130" s="17" t="s">
        <v>706</v>
      </c>
      <c r="E130" s="17"/>
      <c r="F130" s="17"/>
      <c r="G130" s="17"/>
      <c r="H130" s="17"/>
      <c r="I130" s="17"/>
      <c r="J130" s="17" t="s">
        <v>707</v>
      </c>
      <c r="K130" s="17"/>
      <c r="L130" s="17"/>
      <c r="M130" s="17"/>
      <c r="N130" s="17"/>
      <c r="O130" s="17" t="s">
        <v>38</v>
      </c>
      <c r="P130" s="20" t="s">
        <v>708</v>
      </c>
      <c r="Q130" s="17" t="s">
        <v>40</v>
      </c>
      <c r="R130" s="17"/>
      <c r="S130" s="17"/>
      <c r="T130" s="20" t="s">
        <v>709</v>
      </c>
      <c r="U130" s="17" t="s">
        <v>146</v>
      </c>
      <c r="V130" s="17" t="s">
        <v>146</v>
      </c>
      <c r="W130" s="13" t="s">
        <v>44</v>
      </c>
      <c r="X130" s="14" t="s">
        <v>45</v>
      </c>
      <c r="Y130" s="14" t="s">
        <v>46</v>
      </c>
      <c r="Z130" s="14" t="s">
        <v>47</v>
      </c>
      <c r="AA130" s="14" t="s">
        <v>45</v>
      </c>
      <c r="AB130" s="13" t="s">
        <v>46</v>
      </c>
      <c r="AC130" s="17"/>
    </row>
    <row r="131" customHeight="1" spans="1:29">
      <c r="A131" s="18">
        <v>127</v>
      </c>
      <c r="B131" s="17" t="s">
        <v>710</v>
      </c>
      <c r="C131" s="17" t="s">
        <v>506</v>
      </c>
      <c r="D131" s="17" t="s">
        <v>711</v>
      </c>
      <c r="E131" s="17"/>
      <c r="F131" s="17"/>
      <c r="G131" s="17"/>
      <c r="H131" s="17"/>
      <c r="I131" s="17"/>
      <c r="J131" s="17" t="s">
        <v>712</v>
      </c>
      <c r="K131" s="17"/>
      <c r="L131" s="17"/>
      <c r="M131" s="17"/>
      <c r="N131" s="17"/>
      <c r="O131" s="17" t="s">
        <v>38</v>
      </c>
      <c r="P131" s="20" t="s">
        <v>713</v>
      </c>
      <c r="Q131" s="17" t="s">
        <v>40</v>
      </c>
      <c r="R131" s="17"/>
      <c r="S131" s="17"/>
      <c r="T131" s="20" t="s">
        <v>714</v>
      </c>
      <c r="U131" s="17" t="s">
        <v>146</v>
      </c>
      <c r="V131" s="17" t="s">
        <v>146</v>
      </c>
      <c r="W131" s="13" t="s">
        <v>44</v>
      </c>
      <c r="X131" s="14" t="s">
        <v>45</v>
      </c>
      <c r="Y131" s="14" t="s">
        <v>46</v>
      </c>
      <c r="Z131" s="14" t="s">
        <v>47</v>
      </c>
      <c r="AA131" s="14" t="s">
        <v>45</v>
      </c>
      <c r="AB131" s="13" t="s">
        <v>46</v>
      </c>
      <c r="AC131" s="17"/>
    </row>
    <row r="132" customHeight="1" spans="1:29">
      <c r="A132" s="16">
        <v>128</v>
      </c>
      <c r="B132" s="17" t="s">
        <v>715</v>
      </c>
      <c r="C132" s="17" t="s">
        <v>506</v>
      </c>
      <c r="D132" s="17" t="s">
        <v>716</v>
      </c>
      <c r="E132" s="17"/>
      <c r="F132" s="17"/>
      <c r="G132" s="17"/>
      <c r="H132" s="17"/>
      <c r="I132" s="17"/>
      <c r="J132" s="17" t="s">
        <v>717</v>
      </c>
      <c r="K132" s="17"/>
      <c r="L132" s="17"/>
      <c r="M132" s="17"/>
      <c r="N132" s="17"/>
      <c r="O132" s="17" t="s">
        <v>38</v>
      </c>
      <c r="P132" s="20" t="s">
        <v>718</v>
      </c>
      <c r="Q132" s="17" t="s">
        <v>40</v>
      </c>
      <c r="R132" s="17"/>
      <c r="S132" s="17"/>
      <c r="T132" s="20" t="s">
        <v>719</v>
      </c>
      <c r="U132" s="17" t="s">
        <v>146</v>
      </c>
      <c r="V132" s="17" t="s">
        <v>146</v>
      </c>
      <c r="W132" s="13" t="s">
        <v>44</v>
      </c>
      <c r="X132" s="14" t="s">
        <v>45</v>
      </c>
      <c r="Y132" s="14" t="s">
        <v>46</v>
      </c>
      <c r="Z132" s="14" t="s">
        <v>47</v>
      </c>
      <c r="AA132" s="14" t="s">
        <v>45</v>
      </c>
      <c r="AB132" s="13" t="s">
        <v>46</v>
      </c>
      <c r="AC132" s="17"/>
    </row>
    <row r="133" customHeight="1" spans="1:29">
      <c r="A133" s="18">
        <v>129</v>
      </c>
      <c r="B133" s="17" t="s">
        <v>720</v>
      </c>
      <c r="C133" s="17" t="s">
        <v>506</v>
      </c>
      <c r="D133" s="17" t="s">
        <v>721</v>
      </c>
      <c r="E133" s="17"/>
      <c r="F133" s="17"/>
      <c r="G133" s="17"/>
      <c r="H133" s="17"/>
      <c r="I133" s="17"/>
      <c r="J133" s="17" t="s">
        <v>722</v>
      </c>
      <c r="K133" s="17"/>
      <c r="L133" s="17"/>
      <c r="M133" s="17"/>
      <c r="N133" s="17"/>
      <c r="O133" s="17" t="s">
        <v>38</v>
      </c>
      <c r="P133" s="20" t="s">
        <v>723</v>
      </c>
      <c r="Q133" s="17" t="s">
        <v>40</v>
      </c>
      <c r="R133" s="17"/>
      <c r="S133" s="17"/>
      <c r="T133" s="20" t="s">
        <v>581</v>
      </c>
      <c r="U133" s="17" t="s">
        <v>146</v>
      </c>
      <c r="V133" s="17" t="s">
        <v>146</v>
      </c>
      <c r="W133" s="13" t="s">
        <v>44</v>
      </c>
      <c r="X133" s="14" t="s">
        <v>45</v>
      </c>
      <c r="Y133" s="14" t="s">
        <v>46</v>
      </c>
      <c r="Z133" s="14" t="s">
        <v>47</v>
      </c>
      <c r="AA133" s="14" t="s">
        <v>45</v>
      </c>
      <c r="AB133" s="13" t="s">
        <v>46</v>
      </c>
      <c r="AC133" s="17"/>
    </row>
    <row r="134" customHeight="1" spans="1:29">
      <c r="A134" s="16">
        <v>130</v>
      </c>
      <c r="B134" s="17" t="s">
        <v>724</v>
      </c>
      <c r="C134" s="17" t="s">
        <v>506</v>
      </c>
      <c r="D134" s="17" t="s">
        <v>725</v>
      </c>
      <c r="E134" s="17"/>
      <c r="F134" s="17"/>
      <c r="G134" s="17"/>
      <c r="H134" s="17"/>
      <c r="I134" s="17"/>
      <c r="J134" s="17" t="s">
        <v>563</v>
      </c>
      <c r="K134" s="17"/>
      <c r="L134" s="17"/>
      <c r="M134" s="17"/>
      <c r="N134" s="17"/>
      <c r="O134" s="17" t="s">
        <v>38</v>
      </c>
      <c r="P134" s="20" t="s">
        <v>726</v>
      </c>
      <c r="Q134" s="17" t="s">
        <v>40</v>
      </c>
      <c r="R134" s="17"/>
      <c r="S134" s="17"/>
      <c r="T134" s="20" t="s">
        <v>727</v>
      </c>
      <c r="U134" s="17" t="s">
        <v>146</v>
      </c>
      <c r="V134" s="17" t="s">
        <v>146</v>
      </c>
      <c r="W134" s="13" t="s">
        <v>44</v>
      </c>
      <c r="X134" s="14" t="s">
        <v>45</v>
      </c>
      <c r="Y134" s="14" t="s">
        <v>46</v>
      </c>
      <c r="Z134" s="14" t="s">
        <v>47</v>
      </c>
      <c r="AA134" s="14" t="s">
        <v>45</v>
      </c>
      <c r="AB134" s="13" t="s">
        <v>46</v>
      </c>
      <c r="AC134" s="17"/>
    </row>
    <row r="135" customHeight="1" spans="1:29">
      <c r="A135" s="18">
        <v>131</v>
      </c>
      <c r="B135" s="17" t="s">
        <v>728</v>
      </c>
      <c r="C135" s="17" t="s">
        <v>506</v>
      </c>
      <c r="D135" s="17" t="s">
        <v>729</v>
      </c>
      <c r="E135" s="17"/>
      <c r="F135" s="17"/>
      <c r="G135" s="17"/>
      <c r="H135" s="17"/>
      <c r="I135" s="17"/>
      <c r="J135" s="17" t="s">
        <v>730</v>
      </c>
      <c r="K135" s="17"/>
      <c r="L135" s="17"/>
      <c r="M135" s="17"/>
      <c r="N135" s="17"/>
      <c r="O135" s="17" t="s">
        <v>38</v>
      </c>
      <c r="P135" s="20" t="s">
        <v>731</v>
      </c>
      <c r="Q135" s="17" t="s">
        <v>40</v>
      </c>
      <c r="R135" s="17"/>
      <c r="S135" s="17"/>
      <c r="T135" s="20" t="s">
        <v>565</v>
      </c>
      <c r="U135" s="17" t="s">
        <v>146</v>
      </c>
      <c r="V135" s="17" t="s">
        <v>146</v>
      </c>
      <c r="W135" s="13" t="s">
        <v>44</v>
      </c>
      <c r="X135" s="14" t="s">
        <v>45</v>
      </c>
      <c r="Y135" s="14" t="s">
        <v>46</v>
      </c>
      <c r="Z135" s="14" t="s">
        <v>47</v>
      </c>
      <c r="AA135" s="14" t="s">
        <v>45</v>
      </c>
      <c r="AB135" s="13" t="s">
        <v>46</v>
      </c>
      <c r="AC135" s="17"/>
    </row>
    <row r="136" customHeight="1" spans="1:29">
      <c r="A136" s="16">
        <v>132</v>
      </c>
      <c r="B136" s="17" t="s">
        <v>732</v>
      </c>
      <c r="C136" s="17" t="s">
        <v>506</v>
      </c>
      <c r="D136" s="17" t="s">
        <v>733</v>
      </c>
      <c r="E136" s="17"/>
      <c r="F136" s="17"/>
      <c r="G136" s="17"/>
      <c r="H136" s="17"/>
      <c r="I136" s="17"/>
      <c r="J136" s="17" t="s">
        <v>734</v>
      </c>
      <c r="K136" s="17"/>
      <c r="L136" s="17"/>
      <c r="M136" s="17"/>
      <c r="N136" s="17"/>
      <c r="O136" s="17" t="s">
        <v>38</v>
      </c>
      <c r="P136" s="20" t="s">
        <v>735</v>
      </c>
      <c r="Q136" s="17" t="s">
        <v>40</v>
      </c>
      <c r="R136" s="17"/>
      <c r="S136" s="17"/>
      <c r="T136" s="20" t="s">
        <v>419</v>
      </c>
      <c r="U136" s="17" t="s">
        <v>146</v>
      </c>
      <c r="V136" s="17" t="s">
        <v>146</v>
      </c>
      <c r="W136" s="13" t="s">
        <v>44</v>
      </c>
      <c r="X136" s="14" t="s">
        <v>45</v>
      </c>
      <c r="Y136" s="14" t="s">
        <v>46</v>
      </c>
      <c r="Z136" s="14" t="s">
        <v>47</v>
      </c>
      <c r="AA136" s="14" t="s">
        <v>45</v>
      </c>
      <c r="AB136" s="13" t="s">
        <v>46</v>
      </c>
      <c r="AC136" s="17"/>
    </row>
    <row r="137" customHeight="1" spans="1:29">
      <c r="A137" s="18">
        <v>133</v>
      </c>
      <c r="B137" s="17" t="s">
        <v>736</v>
      </c>
      <c r="C137" s="17" t="s">
        <v>506</v>
      </c>
      <c r="D137" s="17" t="s">
        <v>737</v>
      </c>
      <c r="E137" s="17"/>
      <c r="F137" s="17"/>
      <c r="G137" s="17"/>
      <c r="H137" s="17"/>
      <c r="I137" s="17"/>
      <c r="J137" s="17" t="s">
        <v>738</v>
      </c>
      <c r="K137" s="17"/>
      <c r="L137" s="17"/>
      <c r="M137" s="17"/>
      <c r="N137" s="17"/>
      <c r="O137" s="17" t="s">
        <v>38</v>
      </c>
      <c r="P137" s="20" t="s">
        <v>739</v>
      </c>
      <c r="Q137" s="17" t="s">
        <v>40</v>
      </c>
      <c r="R137" s="17"/>
      <c r="S137" s="17"/>
      <c r="T137" s="20" t="s">
        <v>419</v>
      </c>
      <c r="U137" s="17" t="s">
        <v>146</v>
      </c>
      <c r="V137" s="17" t="s">
        <v>146</v>
      </c>
      <c r="W137" s="13" t="s">
        <v>44</v>
      </c>
      <c r="X137" s="14" t="s">
        <v>45</v>
      </c>
      <c r="Y137" s="14" t="s">
        <v>46</v>
      </c>
      <c r="Z137" s="14" t="s">
        <v>47</v>
      </c>
      <c r="AA137" s="14" t="s">
        <v>45</v>
      </c>
      <c r="AB137" s="13" t="s">
        <v>46</v>
      </c>
      <c r="AC137" s="17"/>
    </row>
    <row r="138" customHeight="1" spans="1:29">
      <c r="A138" s="16">
        <v>134</v>
      </c>
      <c r="B138" s="17" t="s">
        <v>740</v>
      </c>
      <c r="C138" s="17" t="s">
        <v>506</v>
      </c>
      <c r="D138" s="17" t="s">
        <v>741</v>
      </c>
      <c r="E138" s="17"/>
      <c r="F138" s="17"/>
      <c r="G138" s="17"/>
      <c r="H138" s="17"/>
      <c r="I138" s="17"/>
      <c r="J138" s="17" t="s">
        <v>742</v>
      </c>
      <c r="K138" s="17"/>
      <c r="L138" s="17"/>
      <c r="M138" s="17"/>
      <c r="N138" s="17"/>
      <c r="O138" s="17" t="s">
        <v>38</v>
      </c>
      <c r="P138" s="20" t="s">
        <v>743</v>
      </c>
      <c r="Q138" s="17" t="s">
        <v>40</v>
      </c>
      <c r="R138" s="17"/>
      <c r="S138" s="17"/>
      <c r="T138" s="20" t="s">
        <v>744</v>
      </c>
      <c r="U138" s="17" t="s">
        <v>146</v>
      </c>
      <c r="V138" s="17" t="s">
        <v>146</v>
      </c>
      <c r="W138" s="13" t="s">
        <v>44</v>
      </c>
      <c r="X138" s="14" t="s">
        <v>45</v>
      </c>
      <c r="Y138" s="14" t="s">
        <v>46</v>
      </c>
      <c r="Z138" s="14" t="s">
        <v>47</v>
      </c>
      <c r="AA138" s="14" t="s">
        <v>45</v>
      </c>
      <c r="AB138" s="13" t="s">
        <v>46</v>
      </c>
      <c r="AC138" s="17"/>
    </row>
    <row r="139" customHeight="1" spans="1:29">
      <c r="A139" s="18">
        <v>135</v>
      </c>
      <c r="B139" s="17" t="s">
        <v>745</v>
      </c>
      <c r="C139" s="17" t="s">
        <v>506</v>
      </c>
      <c r="D139" s="17" t="s">
        <v>746</v>
      </c>
      <c r="E139" s="17"/>
      <c r="F139" s="17"/>
      <c r="G139" s="17"/>
      <c r="H139" s="17"/>
      <c r="I139" s="17"/>
      <c r="J139" s="17" t="s">
        <v>747</v>
      </c>
      <c r="K139" s="17"/>
      <c r="L139" s="17"/>
      <c r="M139" s="17"/>
      <c r="N139" s="17"/>
      <c r="O139" s="17" t="s">
        <v>38</v>
      </c>
      <c r="P139" s="20" t="s">
        <v>748</v>
      </c>
      <c r="Q139" s="17" t="s">
        <v>40</v>
      </c>
      <c r="R139" s="17"/>
      <c r="S139" s="17"/>
      <c r="T139" s="20" t="s">
        <v>749</v>
      </c>
      <c r="U139" s="17" t="s">
        <v>146</v>
      </c>
      <c r="V139" s="17" t="s">
        <v>146</v>
      </c>
      <c r="W139" s="13" t="s">
        <v>44</v>
      </c>
      <c r="X139" s="14" t="s">
        <v>45</v>
      </c>
      <c r="Y139" s="14" t="s">
        <v>46</v>
      </c>
      <c r="Z139" s="14" t="s">
        <v>47</v>
      </c>
      <c r="AA139" s="14" t="s">
        <v>45</v>
      </c>
      <c r="AB139" s="13" t="s">
        <v>46</v>
      </c>
      <c r="AC139" s="17"/>
    </row>
    <row r="140" customHeight="1" spans="1:29">
      <c r="A140" s="16">
        <v>136</v>
      </c>
      <c r="B140" s="17" t="s">
        <v>750</v>
      </c>
      <c r="C140" s="17" t="s">
        <v>506</v>
      </c>
      <c r="D140" s="17" t="s">
        <v>751</v>
      </c>
      <c r="E140" s="17"/>
      <c r="F140" s="17"/>
      <c r="G140" s="17"/>
      <c r="H140" s="17"/>
      <c r="I140" s="17"/>
      <c r="J140" s="17" t="s">
        <v>752</v>
      </c>
      <c r="K140" s="17"/>
      <c r="L140" s="17"/>
      <c r="M140" s="17"/>
      <c r="N140" s="17"/>
      <c r="O140" s="17" t="s">
        <v>38</v>
      </c>
      <c r="P140" s="20" t="s">
        <v>753</v>
      </c>
      <c r="Q140" s="17" t="s">
        <v>40</v>
      </c>
      <c r="R140" s="17"/>
      <c r="S140" s="17"/>
      <c r="T140" s="20" t="s">
        <v>565</v>
      </c>
      <c r="U140" s="17" t="s">
        <v>146</v>
      </c>
      <c r="V140" s="17" t="s">
        <v>146</v>
      </c>
      <c r="W140" s="13" t="s">
        <v>44</v>
      </c>
      <c r="X140" s="14" t="s">
        <v>45</v>
      </c>
      <c r="Y140" s="14" t="s">
        <v>46</v>
      </c>
      <c r="Z140" s="14" t="s">
        <v>47</v>
      </c>
      <c r="AA140" s="14" t="s">
        <v>45</v>
      </c>
      <c r="AB140" s="13" t="s">
        <v>46</v>
      </c>
      <c r="AC140" s="17"/>
    </row>
    <row r="141" customHeight="1" spans="1:29">
      <c r="A141" s="18">
        <v>137</v>
      </c>
      <c r="B141" s="17" t="s">
        <v>754</v>
      </c>
      <c r="C141" s="17" t="s">
        <v>506</v>
      </c>
      <c r="D141" s="17" t="s">
        <v>755</v>
      </c>
      <c r="E141" s="17"/>
      <c r="F141" s="17"/>
      <c r="G141" s="17"/>
      <c r="H141" s="17"/>
      <c r="I141" s="17"/>
      <c r="J141" s="17" t="s">
        <v>756</v>
      </c>
      <c r="K141" s="17"/>
      <c r="L141" s="17"/>
      <c r="M141" s="17"/>
      <c r="N141" s="17"/>
      <c r="O141" s="17" t="s">
        <v>38</v>
      </c>
      <c r="P141" s="20" t="s">
        <v>757</v>
      </c>
      <c r="Q141" s="17" t="s">
        <v>40</v>
      </c>
      <c r="R141" s="17"/>
      <c r="S141" s="17"/>
      <c r="T141" s="20" t="s">
        <v>758</v>
      </c>
      <c r="U141" s="17" t="s">
        <v>146</v>
      </c>
      <c r="V141" s="17" t="s">
        <v>146</v>
      </c>
      <c r="W141" s="13" t="s">
        <v>44</v>
      </c>
      <c r="X141" s="14" t="s">
        <v>45</v>
      </c>
      <c r="Y141" s="14" t="s">
        <v>46</v>
      </c>
      <c r="Z141" s="14" t="s">
        <v>47</v>
      </c>
      <c r="AA141" s="14" t="s">
        <v>45</v>
      </c>
      <c r="AB141" s="13" t="s">
        <v>46</v>
      </c>
      <c r="AC141" s="17"/>
    </row>
    <row r="142" customHeight="1" spans="1:29">
      <c r="A142" s="16">
        <v>138</v>
      </c>
      <c r="B142" s="17" t="s">
        <v>759</v>
      </c>
      <c r="C142" s="17" t="s">
        <v>506</v>
      </c>
      <c r="D142" s="17" t="s">
        <v>760</v>
      </c>
      <c r="E142" s="17"/>
      <c r="F142" s="17"/>
      <c r="G142" s="17"/>
      <c r="H142" s="17"/>
      <c r="I142" s="17"/>
      <c r="J142" s="17" t="s">
        <v>761</v>
      </c>
      <c r="K142" s="17"/>
      <c r="L142" s="17"/>
      <c r="M142" s="17"/>
      <c r="N142" s="17"/>
      <c r="O142" s="17" t="s">
        <v>38</v>
      </c>
      <c r="P142" s="20" t="s">
        <v>762</v>
      </c>
      <c r="Q142" s="17" t="s">
        <v>40</v>
      </c>
      <c r="R142" s="17"/>
      <c r="S142" s="17"/>
      <c r="T142" s="20" t="s">
        <v>763</v>
      </c>
      <c r="U142" s="17" t="s">
        <v>146</v>
      </c>
      <c r="V142" s="17" t="s">
        <v>146</v>
      </c>
      <c r="W142" s="13" t="s">
        <v>44</v>
      </c>
      <c r="X142" s="14" t="s">
        <v>45</v>
      </c>
      <c r="Y142" s="14" t="s">
        <v>46</v>
      </c>
      <c r="Z142" s="14" t="s">
        <v>47</v>
      </c>
      <c r="AA142" s="14" t="s">
        <v>45</v>
      </c>
      <c r="AB142" s="13" t="s">
        <v>46</v>
      </c>
      <c r="AC142" s="17"/>
    </row>
    <row r="143" customHeight="1" spans="1:29">
      <c r="A143" s="18">
        <v>139</v>
      </c>
      <c r="B143" s="17" t="s">
        <v>764</v>
      </c>
      <c r="C143" s="17" t="s">
        <v>506</v>
      </c>
      <c r="D143" s="17" t="s">
        <v>765</v>
      </c>
      <c r="E143" s="17"/>
      <c r="F143" s="17"/>
      <c r="G143" s="17"/>
      <c r="H143" s="17"/>
      <c r="I143" s="17"/>
      <c r="J143" s="17" t="s">
        <v>766</v>
      </c>
      <c r="K143" s="17"/>
      <c r="L143" s="17"/>
      <c r="M143" s="17"/>
      <c r="N143" s="17"/>
      <c r="O143" s="17" t="s">
        <v>38</v>
      </c>
      <c r="P143" s="20" t="s">
        <v>767</v>
      </c>
      <c r="Q143" s="17" t="s">
        <v>40</v>
      </c>
      <c r="R143" s="17"/>
      <c r="S143" s="17"/>
      <c r="T143" s="20" t="s">
        <v>768</v>
      </c>
      <c r="U143" s="17" t="s">
        <v>146</v>
      </c>
      <c r="V143" s="17" t="s">
        <v>146</v>
      </c>
      <c r="W143" s="13" t="s">
        <v>44</v>
      </c>
      <c r="X143" s="14" t="s">
        <v>45</v>
      </c>
      <c r="Y143" s="14" t="s">
        <v>46</v>
      </c>
      <c r="Z143" s="14" t="s">
        <v>47</v>
      </c>
      <c r="AA143" s="14" t="s">
        <v>45</v>
      </c>
      <c r="AB143" s="13" t="s">
        <v>46</v>
      </c>
      <c r="AC143" s="17"/>
    </row>
    <row r="144" customHeight="1" spans="1:29">
      <c r="A144" s="16">
        <v>140</v>
      </c>
      <c r="B144" s="17" t="s">
        <v>769</v>
      </c>
      <c r="C144" s="17" t="s">
        <v>506</v>
      </c>
      <c r="D144" s="17" t="s">
        <v>770</v>
      </c>
      <c r="E144" s="17"/>
      <c r="F144" s="17"/>
      <c r="G144" s="17"/>
      <c r="H144" s="17"/>
      <c r="I144" s="17"/>
      <c r="J144" s="17" t="s">
        <v>771</v>
      </c>
      <c r="K144" s="17"/>
      <c r="L144" s="17"/>
      <c r="M144" s="17"/>
      <c r="N144" s="17"/>
      <c r="O144" s="17" t="s">
        <v>38</v>
      </c>
      <c r="P144" s="20" t="s">
        <v>772</v>
      </c>
      <c r="Q144" s="17" t="s">
        <v>40</v>
      </c>
      <c r="R144" s="17"/>
      <c r="S144" s="17"/>
      <c r="T144" s="20" t="s">
        <v>773</v>
      </c>
      <c r="U144" s="17" t="s">
        <v>230</v>
      </c>
      <c r="V144" s="17" t="s">
        <v>230</v>
      </c>
      <c r="W144" s="13" t="s">
        <v>44</v>
      </c>
      <c r="X144" s="14" t="s">
        <v>45</v>
      </c>
      <c r="Y144" s="14" t="s">
        <v>46</v>
      </c>
      <c r="Z144" s="14" t="s">
        <v>47</v>
      </c>
      <c r="AA144" s="14" t="s">
        <v>45</v>
      </c>
      <c r="AB144" s="13" t="s">
        <v>46</v>
      </c>
      <c r="AC144" s="17"/>
    </row>
    <row r="145" customHeight="1" spans="1:29">
      <c r="A145" s="18">
        <v>141</v>
      </c>
      <c r="B145" s="17" t="s">
        <v>774</v>
      </c>
      <c r="C145" s="17" t="s">
        <v>506</v>
      </c>
      <c r="D145" s="17" t="s">
        <v>775</v>
      </c>
      <c r="E145" s="17"/>
      <c r="F145" s="17"/>
      <c r="G145" s="17"/>
      <c r="H145" s="17"/>
      <c r="I145" s="17"/>
      <c r="J145" s="17" t="s">
        <v>776</v>
      </c>
      <c r="K145" s="17"/>
      <c r="L145" s="17"/>
      <c r="M145" s="17"/>
      <c r="N145" s="17"/>
      <c r="O145" s="17" t="s">
        <v>38</v>
      </c>
      <c r="P145" s="20" t="s">
        <v>777</v>
      </c>
      <c r="Q145" s="17" t="s">
        <v>40</v>
      </c>
      <c r="R145" s="17"/>
      <c r="S145" s="17"/>
      <c r="T145" s="20" t="s">
        <v>520</v>
      </c>
      <c r="U145" s="17" t="s">
        <v>230</v>
      </c>
      <c r="V145" s="17" t="s">
        <v>230</v>
      </c>
      <c r="W145" s="13" t="s">
        <v>44</v>
      </c>
      <c r="X145" s="14" t="s">
        <v>45</v>
      </c>
      <c r="Y145" s="14" t="s">
        <v>46</v>
      </c>
      <c r="Z145" s="14" t="s">
        <v>47</v>
      </c>
      <c r="AA145" s="14" t="s">
        <v>45</v>
      </c>
      <c r="AB145" s="13" t="s">
        <v>46</v>
      </c>
      <c r="AC145" s="17"/>
    </row>
    <row r="146" customHeight="1" spans="1:29">
      <c r="A146" s="16">
        <v>142</v>
      </c>
      <c r="B146" s="17" t="s">
        <v>778</v>
      </c>
      <c r="C146" s="17" t="s">
        <v>506</v>
      </c>
      <c r="D146" s="17" t="s">
        <v>779</v>
      </c>
      <c r="E146" s="17"/>
      <c r="F146" s="17"/>
      <c r="G146" s="17"/>
      <c r="H146" s="17"/>
      <c r="I146" s="17"/>
      <c r="J146" s="17" t="s">
        <v>780</v>
      </c>
      <c r="K146" s="17"/>
      <c r="L146" s="17"/>
      <c r="M146" s="17"/>
      <c r="N146" s="17"/>
      <c r="O146" s="17" t="s">
        <v>38</v>
      </c>
      <c r="P146" s="20" t="s">
        <v>781</v>
      </c>
      <c r="Q146" s="17" t="s">
        <v>40</v>
      </c>
      <c r="R146" s="17"/>
      <c r="S146" s="17"/>
      <c r="T146" s="20" t="s">
        <v>782</v>
      </c>
      <c r="U146" s="17" t="s">
        <v>230</v>
      </c>
      <c r="V146" s="17" t="s">
        <v>230</v>
      </c>
      <c r="W146" s="13" t="s">
        <v>44</v>
      </c>
      <c r="X146" s="14" t="s">
        <v>45</v>
      </c>
      <c r="Y146" s="14" t="s">
        <v>46</v>
      </c>
      <c r="Z146" s="14" t="s">
        <v>47</v>
      </c>
      <c r="AA146" s="14" t="s">
        <v>45</v>
      </c>
      <c r="AB146" s="13" t="s">
        <v>46</v>
      </c>
      <c r="AC146" s="17"/>
    </row>
    <row r="147" customHeight="1" spans="1:29">
      <c r="A147" s="18">
        <v>143</v>
      </c>
      <c r="B147" s="17" t="s">
        <v>783</v>
      </c>
      <c r="C147" s="17" t="s">
        <v>506</v>
      </c>
      <c r="D147" s="17" t="s">
        <v>784</v>
      </c>
      <c r="E147" s="17"/>
      <c r="F147" s="17"/>
      <c r="G147" s="17"/>
      <c r="H147" s="17"/>
      <c r="I147" s="17"/>
      <c r="J147" s="17" t="s">
        <v>785</v>
      </c>
      <c r="K147" s="17"/>
      <c r="L147" s="17"/>
      <c r="M147" s="17"/>
      <c r="N147" s="17"/>
      <c r="O147" s="17" t="s">
        <v>38</v>
      </c>
      <c r="P147" s="20" t="s">
        <v>786</v>
      </c>
      <c r="Q147" s="17" t="s">
        <v>40</v>
      </c>
      <c r="R147" s="17"/>
      <c r="S147" s="17"/>
      <c r="T147" s="20" t="s">
        <v>787</v>
      </c>
      <c r="U147" s="17" t="s">
        <v>230</v>
      </c>
      <c r="V147" s="17" t="s">
        <v>230</v>
      </c>
      <c r="W147" s="13" t="s">
        <v>44</v>
      </c>
      <c r="X147" s="14" t="s">
        <v>45</v>
      </c>
      <c r="Y147" s="14" t="s">
        <v>46</v>
      </c>
      <c r="Z147" s="14" t="s">
        <v>47</v>
      </c>
      <c r="AA147" s="14" t="s">
        <v>45</v>
      </c>
      <c r="AB147" s="13" t="s">
        <v>46</v>
      </c>
      <c r="AC147" s="17"/>
    </row>
    <row r="148" customHeight="1" spans="1:29">
      <c r="A148" s="16">
        <v>144</v>
      </c>
      <c r="B148" s="17" t="s">
        <v>788</v>
      </c>
      <c r="C148" s="17" t="s">
        <v>506</v>
      </c>
      <c r="D148" s="17" t="s">
        <v>789</v>
      </c>
      <c r="E148" s="17"/>
      <c r="F148" s="17"/>
      <c r="G148" s="17"/>
      <c r="H148" s="17"/>
      <c r="I148" s="17"/>
      <c r="J148" s="17" t="s">
        <v>790</v>
      </c>
      <c r="K148" s="17"/>
      <c r="L148" s="17"/>
      <c r="M148" s="17"/>
      <c r="N148" s="17"/>
      <c r="O148" s="17" t="s">
        <v>38</v>
      </c>
      <c r="P148" s="20" t="s">
        <v>791</v>
      </c>
      <c r="Q148" s="17" t="s">
        <v>40</v>
      </c>
      <c r="R148" s="17"/>
      <c r="S148" s="17"/>
      <c r="T148" s="20" t="s">
        <v>565</v>
      </c>
      <c r="U148" s="17" t="s">
        <v>230</v>
      </c>
      <c r="V148" s="17" t="s">
        <v>230</v>
      </c>
      <c r="W148" s="13" t="s">
        <v>44</v>
      </c>
      <c r="X148" s="14" t="s">
        <v>45</v>
      </c>
      <c r="Y148" s="14" t="s">
        <v>46</v>
      </c>
      <c r="Z148" s="14" t="s">
        <v>47</v>
      </c>
      <c r="AA148" s="14" t="s">
        <v>45</v>
      </c>
      <c r="AB148" s="13" t="s">
        <v>46</v>
      </c>
      <c r="AC148" s="17"/>
    </row>
    <row r="149" customHeight="1" spans="1:29">
      <c r="A149" s="18">
        <v>145</v>
      </c>
      <c r="B149" s="17" t="s">
        <v>792</v>
      </c>
      <c r="C149" s="17" t="s">
        <v>506</v>
      </c>
      <c r="D149" s="17" t="s">
        <v>793</v>
      </c>
      <c r="E149" s="17"/>
      <c r="F149" s="17"/>
      <c r="G149" s="17"/>
      <c r="H149" s="17"/>
      <c r="I149" s="17"/>
      <c r="J149" s="17" t="s">
        <v>794</v>
      </c>
      <c r="K149" s="17"/>
      <c r="L149" s="17"/>
      <c r="M149" s="17"/>
      <c r="N149" s="17"/>
      <c r="O149" s="17" t="s">
        <v>38</v>
      </c>
      <c r="P149" s="20" t="s">
        <v>795</v>
      </c>
      <c r="Q149" s="17" t="s">
        <v>40</v>
      </c>
      <c r="R149" s="17"/>
      <c r="S149" s="17"/>
      <c r="T149" s="20" t="s">
        <v>565</v>
      </c>
      <c r="U149" s="17" t="s">
        <v>230</v>
      </c>
      <c r="V149" s="17" t="s">
        <v>230</v>
      </c>
      <c r="W149" s="13" t="s">
        <v>44</v>
      </c>
      <c r="X149" s="14" t="s">
        <v>45</v>
      </c>
      <c r="Y149" s="14" t="s">
        <v>46</v>
      </c>
      <c r="Z149" s="14" t="s">
        <v>47</v>
      </c>
      <c r="AA149" s="14" t="s">
        <v>45</v>
      </c>
      <c r="AB149" s="13" t="s">
        <v>46</v>
      </c>
      <c r="AC149" s="17"/>
    </row>
    <row r="150" customHeight="1" spans="1:29">
      <c r="A150" s="16">
        <v>146</v>
      </c>
      <c r="B150" s="17" t="s">
        <v>796</v>
      </c>
      <c r="C150" s="17" t="s">
        <v>506</v>
      </c>
      <c r="D150" s="17" t="s">
        <v>797</v>
      </c>
      <c r="E150" s="17"/>
      <c r="F150" s="17"/>
      <c r="G150" s="17"/>
      <c r="H150" s="17"/>
      <c r="I150" s="17"/>
      <c r="J150" s="17" t="s">
        <v>798</v>
      </c>
      <c r="K150" s="17"/>
      <c r="L150" s="17"/>
      <c r="M150" s="17"/>
      <c r="N150" s="17"/>
      <c r="O150" s="17" t="s">
        <v>38</v>
      </c>
      <c r="P150" s="20" t="s">
        <v>799</v>
      </c>
      <c r="Q150" s="17" t="s">
        <v>40</v>
      </c>
      <c r="R150" s="17"/>
      <c r="S150" s="17"/>
      <c r="T150" s="20" t="s">
        <v>800</v>
      </c>
      <c r="U150" s="17" t="s">
        <v>230</v>
      </c>
      <c r="V150" s="17" t="s">
        <v>230</v>
      </c>
      <c r="W150" s="13" t="s">
        <v>44</v>
      </c>
      <c r="X150" s="14" t="s">
        <v>45</v>
      </c>
      <c r="Y150" s="14" t="s">
        <v>46</v>
      </c>
      <c r="Z150" s="14" t="s">
        <v>47</v>
      </c>
      <c r="AA150" s="14" t="s">
        <v>45</v>
      </c>
      <c r="AB150" s="13" t="s">
        <v>46</v>
      </c>
      <c r="AC150" s="17"/>
    </row>
    <row r="151" customHeight="1" spans="1:29">
      <c r="A151" s="18">
        <v>147</v>
      </c>
      <c r="B151" s="17" t="s">
        <v>801</v>
      </c>
      <c r="C151" s="17" t="s">
        <v>506</v>
      </c>
      <c r="D151" s="17" t="s">
        <v>802</v>
      </c>
      <c r="E151" s="17"/>
      <c r="F151" s="17"/>
      <c r="G151" s="17"/>
      <c r="H151" s="17"/>
      <c r="I151" s="17"/>
      <c r="J151" s="17" t="s">
        <v>803</v>
      </c>
      <c r="K151" s="17"/>
      <c r="L151" s="17"/>
      <c r="M151" s="17"/>
      <c r="N151" s="17"/>
      <c r="O151" s="17" t="s">
        <v>38</v>
      </c>
      <c r="P151" s="20" t="s">
        <v>804</v>
      </c>
      <c r="Q151" s="17" t="s">
        <v>40</v>
      </c>
      <c r="R151" s="17"/>
      <c r="S151" s="17"/>
      <c r="T151" s="20" t="s">
        <v>805</v>
      </c>
      <c r="U151" s="17" t="s">
        <v>230</v>
      </c>
      <c r="V151" s="17" t="s">
        <v>230</v>
      </c>
      <c r="W151" s="13" t="s">
        <v>44</v>
      </c>
      <c r="X151" s="14" t="s">
        <v>45</v>
      </c>
      <c r="Y151" s="14" t="s">
        <v>46</v>
      </c>
      <c r="Z151" s="14" t="s">
        <v>47</v>
      </c>
      <c r="AA151" s="14" t="s">
        <v>45</v>
      </c>
      <c r="AB151" s="13" t="s">
        <v>46</v>
      </c>
      <c r="AC151" s="17"/>
    </row>
    <row r="152" customHeight="1" spans="1:29">
      <c r="A152" s="16">
        <v>148</v>
      </c>
      <c r="B152" s="17" t="s">
        <v>806</v>
      </c>
      <c r="C152" s="17" t="s">
        <v>506</v>
      </c>
      <c r="D152" s="17" t="s">
        <v>807</v>
      </c>
      <c r="E152" s="17"/>
      <c r="F152" s="17"/>
      <c r="G152" s="17"/>
      <c r="H152" s="17"/>
      <c r="I152" s="17"/>
      <c r="J152" s="17" t="s">
        <v>808</v>
      </c>
      <c r="K152" s="17"/>
      <c r="L152" s="17"/>
      <c r="M152" s="17"/>
      <c r="N152" s="17"/>
      <c r="O152" s="17" t="s">
        <v>38</v>
      </c>
      <c r="P152" s="20" t="s">
        <v>809</v>
      </c>
      <c r="Q152" s="17" t="s">
        <v>40</v>
      </c>
      <c r="R152" s="17"/>
      <c r="S152" s="17"/>
      <c r="T152" s="20" t="s">
        <v>810</v>
      </c>
      <c r="U152" s="17" t="s">
        <v>230</v>
      </c>
      <c r="V152" s="17" t="s">
        <v>230</v>
      </c>
      <c r="W152" s="13" t="s">
        <v>44</v>
      </c>
      <c r="X152" s="14" t="s">
        <v>45</v>
      </c>
      <c r="Y152" s="14" t="s">
        <v>46</v>
      </c>
      <c r="Z152" s="14" t="s">
        <v>47</v>
      </c>
      <c r="AA152" s="14" t="s">
        <v>45</v>
      </c>
      <c r="AB152" s="13" t="s">
        <v>46</v>
      </c>
      <c r="AC152" s="17"/>
    </row>
    <row r="153" customHeight="1" spans="1:29">
      <c r="A153" s="18">
        <v>149</v>
      </c>
      <c r="B153" s="17" t="s">
        <v>811</v>
      </c>
      <c r="C153" s="17" t="s">
        <v>506</v>
      </c>
      <c r="D153" s="17" t="s">
        <v>812</v>
      </c>
      <c r="E153" s="17"/>
      <c r="F153" s="17"/>
      <c r="G153" s="17"/>
      <c r="H153" s="17"/>
      <c r="I153" s="17"/>
      <c r="J153" s="17" t="s">
        <v>813</v>
      </c>
      <c r="K153" s="17"/>
      <c r="L153" s="17"/>
      <c r="M153" s="17"/>
      <c r="N153" s="17"/>
      <c r="O153" s="17" t="s">
        <v>38</v>
      </c>
      <c r="P153" s="20" t="s">
        <v>814</v>
      </c>
      <c r="Q153" s="17" t="s">
        <v>40</v>
      </c>
      <c r="R153" s="17"/>
      <c r="S153" s="17"/>
      <c r="T153" s="20" t="s">
        <v>815</v>
      </c>
      <c r="U153" s="17" t="s">
        <v>230</v>
      </c>
      <c r="V153" s="17" t="s">
        <v>230</v>
      </c>
      <c r="W153" s="13" t="s">
        <v>44</v>
      </c>
      <c r="X153" s="14" t="s">
        <v>45</v>
      </c>
      <c r="Y153" s="14" t="s">
        <v>46</v>
      </c>
      <c r="Z153" s="14" t="s">
        <v>47</v>
      </c>
      <c r="AA153" s="14" t="s">
        <v>45</v>
      </c>
      <c r="AB153" s="13" t="s">
        <v>46</v>
      </c>
      <c r="AC153" s="17"/>
    </row>
    <row r="154" customHeight="1" spans="1:29">
      <c r="A154" s="16">
        <v>150</v>
      </c>
      <c r="B154" s="17" t="s">
        <v>816</v>
      </c>
      <c r="C154" s="17" t="s">
        <v>506</v>
      </c>
      <c r="D154" s="17" t="s">
        <v>817</v>
      </c>
      <c r="E154" s="17"/>
      <c r="F154" s="17"/>
      <c r="G154" s="17"/>
      <c r="H154" s="17"/>
      <c r="I154" s="17"/>
      <c r="J154" s="17" t="s">
        <v>818</v>
      </c>
      <c r="K154" s="17"/>
      <c r="L154" s="17"/>
      <c r="M154" s="17"/>
      <c r="N154" s="17"/>
      <c r="O154" s="17" t="s">
        <v>38</v>
      </c>
      <c r="P154" s="20" t="s">
        <v>819</v>
      </c>
      <c r="Q154" s="17" t="s">
        <v>40</v>
      </c>
      <c r="R154" s="17"/>
      <c r="S154" s="17"/>
      <c r="T154" s="20" t="s">
        <v>820</v>
      </c>
      <c r="U154" s="17" t="s">
        <v>230</v>
      </c>
      <c r="V154" s="17" t="s">
        <v>230</v>
      </c>
      <c r="W154" s="13" t="s">
        <v>44</v>
      </c>
      <c r="X154" s="14" t="s">
        <v>45</v>
      </c>
      <c r="Y154" s="14" t="s">
        <v>46</v>
      </c>
      <c r="Z154" s="14" t="s">
        <v>47</v>
      </c>
      <c r="AA154" s="14" t="s">
        <v>45</v>
      </c>
      <c r="AB154" s="13" t="s">
        <v>46</v>
      </c>
      <c r="AC154" s="17"/>
    </row>
    <row r="155" customHeight="1" spans="1:29">
      <c r="A155" s="18">
        <v>151</v>
      </c>
      <c r="B155" s="17" t="s">
        <v>821</v>
      </c>
      <c r="C155" s="17" t="s">
        <v>506</v>
      </c>
      <c r="D155" s="17" t="s">
        <v>822</v>
      </c>
      <c r="E155" s="17"/>
      <c r="F155" s="17"/>
      <c r="G155" s="17"/>
      <c r="H155" s="17"/>
      <c r="I155" s="17"/>
      <c r="J155" s="17" t="s">
        <v>823</v>
      </c>
      <c r="K155" s="17"/>
      <c r="L155" s="17"/>
      <c r="M155" s="17"/>
      <c r="N155" s="17"/>
      <c r="O155" s="17" t="s">
        <v>38</v>
      </c>
      <c r="P155" s="20" t="s">
        <v>824</v>
      </c>
      <c r="Q155" s="17" t="s">
        <v>40</v>
      </c>
      <c r="R155" s="17"/>
      <c r="S155" s="17"/>
      <c r="T155" s="20" t="s">
        <v>825</v>
      </c>
      <c r="U155" s="17" t="s">
        <v>230</v>
      </c>
      <c r="V155" s="17" t="s">
        <v>230</v>
      </c>
      <c r="W155" s="13" t="s">
        <v>44</v>
      </c>
      <c r="X155" s="14" t="s">
        <v>45</v>
      </c>
      <c r="Y155" s="14" t="s">
        <v>46</v>
      </c>
      <c r="Z155" s="14" t="s">
        <v>47</v>
      </c>
      <c r="AA155" s="14" t="s">
        <v>45</v>
      </c>
      <c r="AB155" s="13" t="s">
        <v>46</v>
      </c>
      <c r="AC155" s="17"/>
    </row>
    <row r="156" customHeight="1" spans="1:29">
      <c r="A156" s="16">
        <v>152</v>
      </c>
      <c r="B156" s="17" t="s">
        <v>826</v>
      </c>
      <c r="C156" s="17" t="s">
        <v>506</v>
      </c>
      <c r="D156" s="17" t="s">
        <v>827</v>
      </c>
      <c r="E156" s="17"/>
      <c r="F156" s="17"/>
      <c r="G156" s="17"/>
      <c r="H156" s="17"/>
      <c r="I156" s="17"/>
      <c r="J156" s="17" t="s">
        <v>828</v>
      </c>
      <c r="K156" s="17"/>
      <c r="L156" s="17"/>
      <c r="M156" s="17"/>
      <c r="N156" s="17"/>
      <c r="O156" s="17" t="s">
        <v>38</v>
      </c>
      <c r="P156" s="20" t="s">
        <v>829</v>
      </c>
      <c r="Q156" s="17" t="s">
        <v>40</v>
      </c>
      <c r="R156" s="17"/>
      <c r="S156" s="17"/>
      <c r="T156" s="20" t="s">
        <v>830</v>
      </c>
      <c r="U156" s="17" t="s">
        <v>230</v>
      </c>
      <c r="V156" s="17" t="s">
        <v>230</v>
      </c>
      <c r="W156" s="13" t="s">
        <v>44</v>
      </c>
      <c r="X156" s="14" t="s">
        <v>45</v>
      </c>
      <c r="Y156" s="14" t="s">
        <v>46</v>
      </c>
      <c r="Z156" s="14" t="s">
        <v>47</v>
      </c>
      <c r="AA156" s="14" t="s">
        <v>45</v>
      </c>
      <c r="AB156" s="13" t="s">
        <v>46</v>
      </c>
      <c r="AC156" s="17"/>
    </row>
    <row r="157" customHeight="1" spans="1:29">
      <c r="A157" s="18">
        <v>153</v>
      </c>
      <c r="B157" s="17" t="s">
        <v>831</v>
      </c>
      <c r="C157" s="17" t="s">
        <v>506</v>
      </c>
      <c r="D157" s="17" t="s">
        <v>832</v>
      </c>
      <c r="E157" s="17"/>
      <c r="F157" s="17"/>
      <c r="G157" s="17"/>
      <c r="H157" s="17"/>
      <c r="I157" s="17"/>
      <c r="J157" s="17" t="s">
        <v>833</v>
      </c>
      <c r="K157" s="17"/>
      <c r="L157" s="17"/>
      <c r="M157" s="17"/>
      <c r="N157" s="17"/>
      <c r="O157" s="17" t="s">
        <v>38</v>
      </c>
      <c r="P157" s="20" t="s">
        <v>834</v>
      </c>
      <c r="Q157" s="17" t="s">
        <v>40</v>
      </c>
      <c r="R157" s="17"/>
      <c r="S157" s="17"/>
      <c r="T157" s="20" t="s">
        <v>419</v>
      </c>
      <c r="U157" s="17" t="s">
        <v>230</v>
      </c>
      <c r="V157" s="17" t="s">
        <v>230</v>
      </c>
      <c r="W157" s="13" t="s">
        <v>44</v>
      </c>
      <c r="X157" s="14" t="s">
        <v>45</v>
      </c>
      <c r="Y157" s="14" t="s">
        <v>46</v>
      </c>
      <c r="Z157" s="14" t="s">
        <v>47</v>
      </c>
      <c r="AA157" s="14" t="s">
        <v>45</v>
      </c>
      <c r="AB157" s="13" t="s">
        <v>46</v>
      </c>
      <c r="AC157" s="17"/>
    </row>
    <row r="158" customHeight="1" spans="1:29">
      <c r="A158" s="16">
        <v>154</v>
      </c>
      <c r="B158" s="17" t="s">
        <v>835</v>
      </c>
      <c r="C158" s="17" t="s">
        <v>506</v>
      </c>
      <c r="D158" s="17" t="s">
        <v>836</v>
      </c>
      <c r="E158" s="17"/>
      <c r="F158" s="17"/>
      <c r="G158" s="17"/>
      <c r="H158" s="17"/>
      <c r="I158" s="17"/>
      <c r="J158" s="17" t="s">
        <v>837</v>
      </c>
      <c r="K158" s="17"/>
      <c r="L158" s="17"/>
      <c r="M158" s="17"/>
      <c r="N158" s="17"/>
      <c r="O158" s="17" t="s">
        <v>38</v>
      </c>
      <c r="P158" s="20" t="s">
        <v>838</v>
      </c>
      <c r="Q158" s="17" t="s">
        <v>40</v>
      </c>
      <c r="R158" s="17"/>
      <c r="S158" s="17"/>
      <c r="T158" s="20" t="s">
        <v>419</v>
      </c>
      <c r="U158" s="17" t="s">
        <v>230</v>
      </c>
      <c r="V158" s="17" t="s">
        <v>230</v>
      </c>
      <c r="W158" s="13" t="s">
        <v>44</v>
      </c>
      <c r="X158" s="14" t="s">
        <v>45</v>
      </c>
      <c r="Y158" s="14" t="s">
        <v>46</v>
      </c>
      <c r="Z158" s="14" t="s">
        <v>47</v>
      </c>
      <c r="AA158" s="14" t="s">
        <v>45</v>
      </c>
      <c r="AB158" s="13" t="s">
        <v>46</v>
      </c>
      <c r="AC158" s="17"/>
    </row>
    <row r="159" customHeight="1" spans="1:29">
      <c r="A159" s="18">
        <v>155</v>
      </c>
      <c r="B159" s="17" t="s">
        <v>839</v>
      </c>
      <c r="C159" s="17" t="s">
        <v>506</v>
      </c>
      <c r="D159" s="17" t="s">
        <v>840</v>
      </c>
      <c r="E159" s="17"/>
      <c r="F159" s="17"/>
      <c r="G159" s="17"/>
      <c r="H159" s="17"/>
      <c r="I159" s="17"/>
      <c r="J159" s="17" t="s">
        <v>841</v>
      </c>
      <c r="K159" s="17"/>
      <c r="L159" s="17"/>
      <c r="M159" s="17"/>
      <c r="N159" s="17"/>
      <c r="O159" s="17" t="s">
        <v>38</v>
      </c>
      <c r="P159" s="20" t="s">
        <v>842</v>
      </c>
      <c r="Q159" s="17" t="s">
        <v>40</v>
      </c>
      <c r="R159" s="17"/>
      <c r="S159" s="17"/>
      <c r="T159" s="20" t="s">
        <v>843</v>
      </c>
      <c r="U159" s="17" t="s">
        <v>230</v>
      </c>
      <c r="V159" s="17" t="s">
        <v>230</v>
      </c>
      <c r="W159" s="13" t="s">
        <v>44</v>
      </c>
      <c r="X159" s="14" t="s">
        <v>45</v>
      </c>
      <c r="Y159" s="14" t="s">
        <v>46</v>
      </c>
      <c r="Z159" s="14" t="s">
        <v>47</v>
      </c>
      <c r="AA159" s="14" t="s">
        <v>45</v>
      </c>
      <c r="AB159" s="13" t="s">
        <v>46</v>
      </c>
      <c r="AC159" s="17"/>
    </row>
    <row r="160" customHeight="1" spans="1:29">
      <c r="A160" s="16">
        <v>156</v>
      </c>
      <c r="B160" s="17" t="s">
        <v>844</v>
      </c>
      <c r="C160" s="17" t="s">
        <v>506</v>
      </c>
      <c r="D160" s="17" t="s">
        <v>845</v>
      </c>
      <c r="E160" s="17"/>
      <c r="F160" s="17"/>
      <c r="G160" s="17"/>
      <c r="H160" s="17"/>
      <c r="I160" s="17"/>
      <c r="J160" s="17" t="s">
        <v>846</v>
      </c>
      <c r="K160" s="17"/>
      <c r="L160" s="17"/>
      <c r="M160" s="17"/>
      <c r="N160" s="17"/>
      <c r="O160" s="17" t="s">
        <v>38</v>
      </c>
      <c r="P160" s="20" t="s">
        <v>847</v>
      </c>
      <c r="Q160" s="17" t="s">
        <v>40</v>
      </c>
      <c r="R160" s="17"/>
      <c r="S160" s="17"/>
      <c r="T160" s="20" t="s">
        <v>848</v>
      </c>
      <c r="U160" s="17" t="s">
        <v>230</v>
      </c>
      <c r="V160" s="17" t="s">
        <v>849</v>
      </c>
      <c r="W160" s="13" t="s">
        <v>44</v>
      </c>
      <c r="X160" s="14" t="s">
        <v>45</v>
      </c>
      <c r="Y160" s="14" t="s">
        <v>46</v>
      </c>
      <c r="Z160" s="14" t="s">
        <v>47</v>
      </c>
      <c r="AA160" s="14" t="s">
        <v>45</v>
      </c>
      <c r="AB160" s="13" t="s">
        <v>46</v>
      </c>
      <c r="AC160" s="17"/>
    </row>
    <row r="161" customHeight="1" spans="1:29">
      <c r="A161" s="18">
        <v>157</v>
      </c>
      <c r="B161" s="17" t="s">
        <v>850</v>
      </c>
      <c r="C161" s="17" t="s">
        <v>506</v>
      </c>
      <c r="D161" s="17" t="s">
        <v>851</v>
      </c>
      <c r="E161" s="17"/>
      <c r="F161" s="17"/>
      <c r="G161" s="17"/>
      <c r="H161" s="17"/>
      <c r="I161" s="17"/>
      <c r="J161" s="17" t="s">
        <v>852</v>
      </c>
      <c r="K161" s="17"/>
      <c r="L161" s="17"/>
      <c r="M161" s="17"/>
      <c r="N161" s="17"/>
      <c r="O161" s="17" t="s">
        <v>38</v>
      </c>
      <c r="P161" s="20" t="s">
        <v>853</v>
      </c>
      <c r="Q161" s="17" t="s">
        <v>40</v>
      </c>
      <c r="R161" s="17"/>
      <c r="S161" s="17"/>
      <c r="T161" s="20" t="s">
        <v>854</v>
      </c>
      <c r="U161" s="17" t="s">
        <v>230</v>
      </c>
      <c r="V161" s="17" t="s">
        <v>230</v>
      </c>
      <c r="W161" s="13" t="s">
        <v>44</v>
      </c>
      <c r="X161" s="14" t="s">
        <v>45</v>
      </c>
      <c r="Y161" s="14" t="s">
        <v>46</v>
      </c>
      <c r="Z161" s="14" t="s">
        <v>47</v>
      </c>
      <c r="AA161" s="14" t="s">
        <v>45</v>
      </c>
      <c r="AB161" s="13" t="s">
        <v>46</v>
      </c>
      <c r="AC161" s="17"/>
    </row>
    <row r="162" customHeight="1" spans="1:29">
      <c r="A162" s="16">
        <v>158</v>
      </c>
      <c r="B162" s="17" t="s">
        <v>855</v>
      </c>
      <c r="C162" s="17" t="s">
        <v>506</v>
      </c>
      <c r="D162" s="17" t="s">
        <v>856</v>
      </c>
      <c r="E162" s="17"/>
      <c r="F162" s="17"/>
      <c r="G162" s="17"/>
      <c r="H162" s="17"/>
      <c r="I162" s="17"/>
      <c r="J162" s="17" t="s">
        <v>857</v>
      </c>
      <c r="K162" s="17"/>
      <c r="L162" s="17"/>
      <c r="M162" s="17"/>
      <c r="N162" s="17"/>
      <c r="O162" s="17" t="s">
        <v>38</v>
      </c>
      <c r="P162" s="20" t="s">
        <v>858</v>
      </c>
      <c r="Q162" s="17" t="s">
        <v>40</v>
      </c>
      <c r="R162" s="17"/>
      <c r="S162" s="17"/>
      <c r="T162" s="20" t="s">
        <v>859</v>
      </c>
      <c r="U162" s="17" t="s">
        <v>230</v>
      </c>
      <c r="V162" s="17" t="s">
        <v>230</v>
      </c>
      <c r="W162" s="13" t="s">
        <v>44</v>
      </c>
      <c r="X162" s="14" t="s">
        <v>45</v>
      </c>
      <c r="Y162" s="14" t="s">
        <v>46</v>
      </c>
      <c r="Z162" s="14" t="s">
        <v>47</v>
      </c>
      <c r="AA162" s="14" t="s">
        <v>45</v>
      </c>
      <c r="AB162" s="13" t="s">
        <v>46</v>
      </c>
      <c r="AC162" s="17"/>
    </row>
    <row r="163" customHeight="1" spans="1:29">
      <c r="A163" s="18">
        <v>159</v>
      </c>
      <c r="B163" s="17" t="s">
        <v>860</v>
      </c>
      <c r="C163" s="17" t="s">
        <v>506</v>
      </c>
      <c r="D163" s="17" t="s">
        <v>861</v>
      </c>
      <c r="E163" s="17"/>
      <c r="F163" s="17"/>
      <c r="G163" s="17"/>
      <c r="H163" s="17"/>
      <c r="I163" s="17"/>
      <c r="J163" s="17" t="s">
        <v>862</v>
      </c>
      <c r="K163" s="17"/>
      <c r="L163" s="17"/>
      <c r="M163" s="17"/>
      <c r="N163" s="17"/>
      <c r="O163" s="17" t="s">
        <v>38</v>
      </c>
      <c r="P163" s="20" t="s">
        <v>863</v>
      </c>
      <c r="Q163" s="17" t="s">
        <v>40</v>
      </c>
      <c r="R163" s="17"/>
      <c r="S163" s="17"/>
      <c r="T163" s="20" t="s">
        <v>864</v>
      </c>
      <c r="U163" s="17" t="s">
        <v>230</v>
      </c>
      <c r="V163" s="17" t="s">
        <v>230</v>
      </c>
      <c r="W163" s="13" t="s">
        <v>44</v>
      </c>
      <c r="X163" s="14" t="s">
        <v>45</v>
      </c>
      <c r="Y163" s="14" t="s">
        <v>46</v>
      </c>
      <c r="Z163" s="14" t="s">
        <v>47</v>
      </c>
      <c r="AA163" s="14" t="s">
        <v>45</v>
      </c>
      <c r="AB163" s="13" t="s">
        <v>46</v>
      </c>
      <c r="AC163" s="17"/>
    </row>
    <row r="164" customHeight="1" spans="1:29">
      <c r="A164" s="16">
        <v>160</v>
      </c>
      <c r="B164" s="17" t="s">
        <v>865</v>
      </c>
      <c r="C164" s="17" t="s">
        <v>506</v>
      </c>
      <c r="D164" s="17" t="s">
        <v>866</v>
      </c>
      <c r="E164" s="17"/>
      <c r="F164" s="17"/>
      <c r="G164" s="17"/>
      <c r="H164" s="17"/>
      <c r="I164" s="17"/>
      <c r="J164" s="17" t="s">
        <v>867</v>
      </c>
      <c r="K164" s="17"/>
      <c r="L164" s="17"/>
      <c r="M164" s="17"/>
      <c r="N164" s="17"/>
      <c r="O164" s="17" t="s">
        <v>38</v>
      </c>
      <c r="P164" s="20" t="s">
        <v>868</v>
      </c>
      <c r="Q164" s="17" t="s">
        <v>40</v>
      </c>
      <c r="R164" s="17"/>
      <c r="S164" s="17"/>
      <c r="T164" s="20" t="s">
        <v>581</v>
      </c>
      <c r="U164" s="17" t="s">
        <v>289</v>
      </c>
      <c r="V164" s="17" t="s">
        <v>289</v>
      </c>
      <c r="W164" s="13" t="s">
        <v>44</v>
      </c>
      <c r="X164" s="14" t="s">
        <v>45</v>
      </c>
      <c r="Y164" s="14" t="s">
        <v>46</v>
      </c>
      <c r="Z164" s="14" t="s">
        <v>47</v>
      </c>
      <c r="AA164" s="14" t="s">
        <v>45</v>
      </c>
      <c r="AB164" s="13" t="s">
        <v>46</v>
      </c>
      <c r="AC164" s="17"/>
    </row>
    <row r="165" customHeight="1" spans="1:29">
      <c r="A165" s="18">
        <v>161</v>
      </c>
      <c r="B165" s="17" t="s">
        <v>869</v>
      </c>
      <c r="C165" s="17" t="s">
        <v>506</v>
      </c>
      <c r="D165" s="17" t="s">
        <v>870</v>
      </c>
      <c r="E165" s="17"/>
      <c r="F165" s="17"/>
      <c r="G165" s="17"/>
      <c r="H165" s="17"/>
      <c r="I165" s="17"/>
      <c r="J165" s="17" t="s">
        <v>871</v>
      </c>
      <c r="K165" s="17"/>
      <c r="L165" s="17"/>
      <c r="M165" s="17"/>
      <c r="N165" s="17"/>
      <c r="O165" s="17" t="s">
        <v>38</v>
      </c>
      <c r="P165" s="20" t="s">
        <v>872</v>
      </c>
      <c r="Q165" s="17" t="s">
        <v>40</v>
      </c>
      <c r="R165" s="17"/>
      <c r="S165" s="17"/>
      <c r="T165" s="20" t="s">
        <v>873</v>
      </c>
      <c r="U165" s="17" t="s">
        <v>289</v>
      </c>
      <c r="V165" s="17" t="s">
        <v>289</v>
      </c>
      <c r="W165" s="13" t="s">
        <v>44</v>
      </c>
      <c r="X165" s="14" t="s">
        <v>45</v>
      </c>
      <c r="Y165" s="14" t="s">
        <v>46</v>
      </c>
      <c r="Z165" s="14" t="s">
        <v>47</v>
      </c>
      <c r="AA165" s="14" t="s">
        <v>45</v>
      </c>
      <c r="AB165" s="13" t="s">
        <v>46</v>
      </c>
      <c r="AC165" s="17"/>
    </row>
    <row r="166" customHeight="1" spans="1:29">
      <c r="A166" s="16">
        <v>162</v>
      </c>
      <c r="B166" s="17" t="s">
        <v>874</v>
      </c>
      <c r="C166" s="17" t="s">
        <v>506</v>
      </c>
      <c r="D166" s="17" t="s">
        <v>875</v>
      </c>
      <c r="E166" s="17"/>
      <c r="F166" s="17"/>
      <c r="G166" s="17"/>
      <c r="H166" s="17"/>
      <c r="I166" s="17"/>
      <c r="J166" s="17" t="s">
        <v>876</v>
      </c>
      <c r="K166" s="17"/>
      <c r="L166" s="17"/>
      <c r="M166" s="17"/>
      <c r="N166" s="17"/>
      <c r="O166" s="17" t="s">
        <v>38</v>
      </c>
      <c r="P166" s="20" t="s">
        <v>877</v>
      </c>
      <c r="Q166" s="17" t="s">
        <v>40</v>
      </c>
      <c r="R166" s="17"/>
      <c r="S166" s="17"/>
      <c r="T166" s="20" t="s">
        <v>878</v>
      </c>
      <c r="U166" s="17" t="s">
        <v>289</v>
      </c>
      <c r="V166" s="17" t="s">
        <v>289</v>
      </c>
      <c r="W166" s="13" t="s">
        <v>44</v>
      </c>
      <c r="X166" s="14" t="s">
        <v>45</v>
      </c>
      <c r="Y166" s="14" t="s">
        <v>46</v>
      </c>
      <c r="Z166" s="14" t="s">
        <v>47</v>
      </c>
      <c r="AA166" s="14" t="s">
        <v>45</v>
      </c>
      <c r="AB166" s="13" t="s">
        <v>46</v>
      </c>
      <c r="AC166" s="17"/>
    </row>
    <row r="167" customHeight="1" spans="1:29">
      <c r="A167" s="18">
        <v>163</v>
      </c>
      <c r="B167" s="17" t="s">
        <v>879</v>
      </c>
      <c r="C167" s="17" t="s">
        <v>506</v>
      </c>
      <c r="D167" s="17" t="s">
        <v>880</v>
      </c>
      <c r="E167" s="17"/>
      <c r="F167" s="17"/>
      <c r="G167" s="17"/>
      <c r="H167" s="17"/>
      <c r="I167" s="17"/>
      <c r="J167" s="17" t="s">
        <v>881</v>
      </c>
      <c r="K167" s="17"/>
      <c r="L167" s="17"/>
      <c r="M167" s="17"/>
      <c r="N167" s="17"/>
      <c r="O167" s="17" t="s">
        <v>38</v>
      </c>
      <c r="P167" s="20" t="s">
        <v>882</v>
      </c>
      <c r="Q167" s="17" t="s">
        <v>40</v>
      </c>
      <c r="R167" s="17"/>
      <c r="S167" s="17"/>
      <c r="T167" s="20" t="s">
        <v>883</v>
      </c>
      <c r="U167" s="17" t="s">
        <v>289</v>
      </c>
      <c r="V167" s="17" t="s">
        <v>289</v>
      </c>
      <c r="W167" s="13" t="s">
        <v>44</v>
      </c>
      <c r="X167" s="14" t="s">
        <v>45</v>
      </c>
      <c r="Y167" s="14" t="s">
        <v>46</v>
      </c>
      <c r="Z167" s="14" t="s">
        <v>47</v>
      </c>
      <c r="AA167" s="14" t="s">
        <v>45</v>
      </c>
      <c r="AB167" s="13" t="s">
        <v>46</v>
      </c>
      <c r="AC167" s="17"/>
    </row>
    <row r="168" customHeight="1" spans="1:29">
      <c r="A168" s="16">
        <v>164</v>
      </c>
      <c r="B168" s="17" t="s">
        <v>884</v>
      </c>
      <c r="C168" s="17" t="s">
        <v>506</v>
      </c>
      <c r="D168" s="17" t="s">
        <v>885</v>
      </c>
      <c r="E168" s="17"/>
      <c r="F168" s="17"/>
      <c r="G168" s="17"/>
      <c r="H168" s="17"/>
      <c r="I168" s="17"/>
      <c r="J168" s="17" t="s">
        <v>886</v>
      </c>
      <c r="K168" s="17"/>
      <c r="L168" s="17"/>
      <c r="M168" s="17"/>
      <c r="N168" s="17"/>
      <c r="O168" s="17" t="s">
        <v>38</v>
      </c>
      <c r="P168" s="20" t="s">
        <v>887</v>
      </c>
      <c r="Q168" s="17" t="s">
        <v>40</v>
      </c>
      <c r="R168" s="17"/>
      <c r="S168" s="17"/>
      <c r="T168" s="20" t="s">
        <v>520</v>
      </c>
      <c r="U168" s="17" t="s">
        <v>289</v>
      </c>
      <c r="V168" s="17" t="s">
        <v>289</v>
      </c>
      <c r="W168" s="13" t="s">
        <v>44</v>
      </c>
      <c r="X168" s="14" t="s">
        <v>45</v>
      </c>
      <c r="Y168" s="14" t="s">
        <v>46</v>
      </c>
      <c r="Z168" s="14" t="s">
        <v>47</v>
      </c>
      <c r="AA168" s="14" t="s">
        <v>45</v>
      </c>
      <c r="AB168" s="13" t="s">
        <v>46</v>
      </c>
      <c r="AC168" s="17"/>
    </row>
    <row r="169" customHeight="1" spans="1:29">
      <c r="A169" s="18">
        <v>165</v>
      </c>
      <c r="B169" s="17" t="s">
        <v>888</v>
      </c>
      <c r="C169" s="17" t="s">
        <v>506</v>
      </c>
      <c r="D169" s="17" t="s">
        <v>889</v>
      </c>
      <c r="E169" s="17"/>
      <c r="F169" s="17"/>
      <c r="G169" s="17"/>
      <c r="H169" s="17"/>
      <c r="I169" s="17"/>
      <c r="J169" s="17" t="s">
        <v>890</v>
      </c>
      <c r="K169" s="17"/>
      <c r="L169" s="17"/>
      <c r="M169" s="17"/>
      <c r="N169" s="17"/>
      <c r="O169" s="17" t="s">
        <v>38</v>
      </c>
      <c r="P169" s="20" t="s">
        <v>891</v>
      </c>
      <c r="Q169" s="17" t="s">
        <v>40</v>
      </c>
      <c r="R169" s="17"/>
      <c r="S169" s="17"/>
      <c r="T169" s="20" t="s">
        <v>892</v>
      </c>
      <c r="U169" s="17" t="s">
        <v>289</v>
      </c>
      <c r="V169" s="17" t="s">
        <v>289</v>
      </c>
      <c r="W169" s="13" t="s">
        <v>44</v>
      </c>
      <c r="X169" s="14" t="s">
        <v>45</v>
      </c>
      <c r="Y169" s="14" t="s">
        <v>46</v>
      </c>
      <c r="Z169" s="14" t="s">
        <v>47</v>
      </c>
      <c r="AA169" s="14" t="s">
        <v>45</v>
      </c>
      <c r="AB169" s="13" t="s">
        <v>46</v>
      </c>
      <c r="AC169" s="17"/>
    </row>
    <row r="170" customHeight="1" spans="1:29">
      <c r="A170" s="16">
        <v>166</v>
      </c>
      <c r="B170" s="17" t="s">
        <v>893</v>
      </c>
      <c r="C170" s="17" t="s">
        <v>506</v>
      </c>
      <c r="D170" s="17" t="s">
        <v>894</v>
      </c>
      <c r="E170" s="17"/>
      <c r="F170" s="17"/>
      <c r="G170" s="17"/>
      <c r="H170" s="17"/>
      <c r="I170" s="17"/>
      <c r="J170" s="17" t="s">
        <v>895</v>
      </c>
      <c r="K170" s="17"/>
      <c r="L170" s="17"/>
      <c r="M170" s="17"/>
      <c r="N170" s="17"/>
      <c r="O170" s="17" t="s">
        <v>38</v>
      </c>
      <c r="P170" s="20" t="s">
        <v>896</v>
      </c>
      <c r="Q170" s="17" t="s">
        <v>40</v>
      </c>
      <c r="R170" s="17"/>
      <c r="S170" s="17"/>
      <c r="T170" s="20" t="s">
        <v>897</v>
      </c>
      <c r="U170" s="17" t="s">
        <v>289</v>
      </c>
      <c r="V170" s="17" t="s">
        <v>289</v>
      </c>
      <c r="W170" s="13" t="s">
        <v>44</v>
      </c>
      <c r="X170" s="14" t="s">
        <v>45</v>
      </c>
      <c r="Y170" s="14" t="s">
        <v>46</v>
      </c>
      <c r="Z170" s="14" t="s">
        <v>47</v>
      </c>
      <c r="AA170" s="14" t="s">
        <v>45</v>
      </c>
      <c r="AB170" s="13" t="s">
        <v>46</v>
      </c>
      <c r="AC170" s="17"/>
    </row>
    <row r="171" customHeight="1" spans="1:29">
      <c r="A171" s="18">
        <v>167</v>
      </c>
      <c r="B171" s="17" t="s">
        <v>898</v>
      </c>
      <c r="C171" s="17" t="s">
        <v>506</v>
      </c>
      <c r="D171" s="17" t="s">
        <v>899</v>
      </c>
      <c r="E171" s="17"/>
      <c r="F171" s="17"/>
      <c r="G171" s="17"/>
      <c r="H171" s="17"/>
      <c r="I171" s="17"/>
      <c r="J171" s="17" t="s">
        <v>900</v>
      </c>
      <c r="K171" s="17"/>
      <c r="L171" s="17"/>
      <c r="M171" s="17"/>
      <c r="N171" s="17"/>
      <c r="O171" s="17" t="s">
        <v>38</v>
      </c>
      <c r="P171" s="20" t="s">
        <v>901</v>
      </c>
      <c r="Q171" s="17" t="s">
        <v>40</v>
      </c>
      <c r="R171" s="17"/>
      <c r="S171" s="17"/>
      <c r="T171" s="20" t="s">
        <v>902</v>
      </c>
      <c r="U171" s="17" t="s">
        <v>289</v>
      </c>
      <c r="V171" s="17" t="s">
        <v>289</v>
      </c>
      <c r="W171" s="13" t="s">
        <v>44</v>
      </c>
      <c r="X171" s="14" t="s">
        <v>45</v>
      </c>
      <c r="Y171" s="14" t="s">
        <v>46</v>
      </c>
      <c r="Z171" s="14" t="s">
        <v>47</v>
      </c>
      <c r="AA171" s="14" t="s">
        <v>45</v>
      </c>
      <c r="AB171" s="13" t="s">
        <v>46</v>
      </c>
      <c r="AC171" s="17"/>
    </row>
    <row r="172" customHeight="1" spans="1:29">
      <c r="A172" s="16">
        <v>168</v>
      </c>
      <c r="B172" s="17" t="s">
        <v>903</v>
      </c>
      <c r="C172" s="17" t="s">
        <v>506</v>
      </c>
      <c r="D172" s="17" t="s">
        <v>904</v>
      </c>
      <c r="E172" s="17"/>
      <c r="F172" s="17"/>
      <c r="G172" s="17"/>
      <c r="H172" s="17"/>
      <c r="I172" s="17"/>
      <c r="J172" s="17" t="s">
        <v>905</v>
      </c>
      <c r="K172" s="17"/>
      <c r="L172" s="17"/>
      <c r="M172" s="17"/>
      <c r="N172" s="17"/>
      <c r="O172" s="17" t="s">
        <v>38</v>
      </c>
      <c r="P172" s="20" t="s">
        <v>906</v>
      </c>
      <c r="Q172" s="17" t="s">
        <v>40</v>
      </c>
      <c r="R172" s="17"/>
      <c r="S172" s="17"/>
      <c r="T172" s="20" t="s">
        <v>907</v>
      </c>
      <c r="U172" s="17" t="s">
        <v>289</v>
      </c>
      <c r="V172" s="17" t="s">
        <v>289</v>
      </c>
      <c r="W172" s="13" t="s">
        <v>44</v>
      </c>
      <c r="X172" s="14" t="s">
        <v>45</v>
      </c>
      <c r="Y172" s="14" t="s">
        <v>46</v>
      </c>
      <c r="Z172" s="14" t="s">
        <v>47</v>
      </c>
      <c r="AA172" s="14" t="s">
        <v>45</v>
      </c>
      <c r="AB172" s="13" t="s">
        <v>46</v>
      </c>
      <c r="AC172" s="17"/>
    </row>
    <row r="173" customHeight="1" spans="1:29">
      <c r="A173" s="18">
        <v>169</v>
      </c>
      <c r="B173" s="17" t="s">
        <v>908</v>
      </c>
      <c r="C173" s="17" t="s">
        <v>506</v>
      </c>
      <c r="D173" s="17" t="s">
        <v>909</v>
      </c>
      <c r="E173" s="17"/>
      <c r="F173" s="17"/>
      <c r="G173" s="17"/>
      <c r="H173" s="17"/>
      <c r="I173" s="17"/>
      <c r="J173" s="17" t="s">
        <v>910</v>
      </c>
      <c r="K173" s="17"/>
      <c r="L173" s="17"/>
      <c r="M173" s="17"/>
      <c r="N173" s="17"/>
      <c r="O173" s="17" t="s">
        <v>38</v>
      </c>
      <c r="P173" s="20" t="s">
        <v>911</v>
      </c>
      <c r="Q173" s="17" t="s">
        <v>40</v>
      </c>
      <c r="R173" s="17"/>
      <c r="S173" s="17"/>
      <c r="T173" s="20" t="s">
        <v>912</v>
      </c>
      <c r="U173" s="17" t="s">
        <v>289</v>
      </c>
      <c r="V173" s="17" t="s">
        <v>289</v>
      </c>
      <c r="W173" s="13" t="s">
        <v>44</v>
      </c>
      <c r="X173" s="14" t="s">
        <v>45</v>
      </c>
      <c r="Y173" s="14" t="s">
        <v>46</v>
      </c>
      <c r="Z173" s="14" t="s">
        <v>47</v>
      </c>
      <c r="AA173" s="14" t="s">
        <v>45</v>
      </c>
      <c r="AB173" s="13" t="s">
        <v>46</v>
      </c>
      <c r="AC173" s="17"/>
    </row>
    <row r="174" customHeight="1" spans="1:29">
      <c r="A174" s="16">
        <v>170</v>
      </c>
      <c r="B174" s="17" t="s">
        <v>913</v>
      </c>
      <c r="C174" s="17" t="s">
        <v>506</v>
      </c>
      <c r="D174" s="17" t="s">
        <v>914</v>
      </c>
      <c r="E174" s="17"/>
      <c r="F174" s="17"/>
      <c r="G174" s="17"/>
      <c r="H174" s="17"/>
      <c r="I174" s="17"/>
      <c r="J174" s="17" t="s">
        <v>895</v>
      </c>
      <c r="K174" s="17"/>
      <c r="L174" s="17"/>
      <c r="M174" s="17"/>
      <c r="N174" s="17"/>
      <c r="O174" s="17" t="s">
        <v>38</v>
      </c>
      <c r="P174" s="20" t="s">
        <v>915</v>
      </c>
      <c r="Q174" s="17" t="s">
        <v>40</v>
      </c>
      <c r="R174" s="17"/>
      <c r="S174" s="17"/>
      <c r="T174" s="20" t="s">
        <v>916</v>
      </c>
      <c r="U174" s="17" t="s">
        <v>289</v>
      </c>
      <c r="V174" s="17" t="s">
        <v>289</v>
      </c>
      <c r="W174" s="13" t="s">
        <v>44</v>
      </c>
      <c r="X174" s="14" t="s">
        <v>45</v>
      </c>
      <c r="Y174" s="14" t="s">
        <v>46</v>
      </c>
      <c r="Z174" s="14" t="s">
        <v>47</v>
      </c>
      <c r="AA174" s="14" t="s">
        <v>45</v>
      </c>
      <c r="AB174" s="13" t="s">
        <v>46</v>
      </c>
      <c r="AC174" s="17"/>
    </row>
    <row r="175" customHeight="1" spans="1:29">
      <c r="A175" s="18">
        <v>171</v>
      </c>
      <c r="B175" s="17" t="s">
        <v>917</v>
      </c>
      <c r="C175" s="17" t="s">
        <v>506</v>
      </c>
      <c r="D175" s="17" t="s">
        <v>918</v>
      </c>
      <c r="E175" s="17"/>
      <c r="F175" s="17"/>
      <c r="G175" s="17"/>
      <c r="H175" s="17"/>
      <c r="I175" s="17"/>
      <c r="J175" s="17" t="s">
        <v>919</v>
      </c>
      <c r="K175" s="17"/>
      <c r="L175" s="17"/>
      <c r="M175" s="17"/>
      <c r="N175" s="17"/>
      <c r="O175" s="17" t="s">
        <v>38</v>
      </c>
      <c r="P175" s="20" t="s">
        <v>920</v>
      </c>
      <c r="Q175" s="17" t="s">
        <v>40</v>
      </c>
      <c r="R175" s="17"/>
      <c r="S175" s="17"/>
      <c r="T175" s="20" t="s">
        <v>921</v>
      </c>
      <c r="U175" s="17" t="s">
        <v>289</v>
      </c>
      <c r="V175" s="17" t="s">
        <v>289</v>
      </c>
      <c r="W175" s="13" t="s">
        <v>44</v>
      </c>
      <c r="X175" s="14" t="s">
        <v>45</v>
      </c>
      <c r="Y175" s="14" t="s">
        <v>46</v>
      </c>
      <c r="Z175" s="14" t="s">
        <v>47</v>
      </c>
      <c r="AA175" s="14" t="s">
        <v>45</v>
      </c>
      <c r="AB175" s="13" t="s">
        <v>46</v>
      </c>
      <c r="AC175" s="17"/>
    </row>
    <row r="176" customHeight="1" spans="1:29">
      <c r="A176" s="16">
        <v>172</v>
      </c>
      <c r="B176" s="17" t="s">
        <v>922</v>
      </c>
      <c r="C176" s="17" t="s">
        <v>506</v>
      </c>
      <c r="D176" s="17" t="s">
        <v>923</v>
      </c>
      <c r="E176" s="17"/>
      <c r="F176" s="17"/>
      <c r="G176" s="17"/>
      <c r="H176" s="17"/>
      <c r="I176" s="17"/>
      <c r="J176" s="17" t="s">
        <v>924</v>
      </c>
      <c r="K176" s="17"/>
      <c r="L176" s="17"/>
      <c r="M176" s="17"/>
      <c r="N176" s="17"/>
      <c r="O176" s="17" t="s">
        <v>38</v>
      </c>
      <c r="P176" s="20" t="s">
        <v>925</v>
      </c>
      <c r="Q176" s="17" t="s">
        <v>40</v>
      </c>
      <c r="R176" s="17"/>
      <c r="S176" s="17"/>
      <c r="T176" s="20" t="s">
        <v>926</v>
      </c>
      <c r="U176" s="17" t="s">
        <v>289</v>
      </c>
      <c r="V176" s="17" t="s">
        <v>289</v>
      </c>
      <c r="W176" s="13" t="s">
        <v>44</v>
      </c>
      <c r="X176" s="14" t="s">
        <v>45</v>
      </c>
      <c r="Y176" s="14" t="s">
        <v>46</v>
      </c>
      <c r="Z176" s="14" t="s">
        <v>47</v>
      </c>
      <c r="AA176" s="14" t="s">
        <v>45</v>
      </c>
      <c r="AB176" s="13" t="s">
        <v>46</v>
      </c>
      <c r="AC176" s="17"/>
    </row>
    <row r="177" customHeight="1" spans="1:29">
      <c r="A177" s="18">
        <v>173</v>
      </c>
      <c r="B177" s="17" t="s">
        <v>927</v>
      </c>
      <c r="C177" s="17" t="s">
        <v>506</v>
      </c>
      <c r="D177" s="17" t="s">
        <v>928</v>
      </c>
      <c r="E177" s="17"/>
      <c r="F177" s="17"/>
      <c r="G177" s="17"/>
      <c r="H177" s="17"/>
      <c r="I177" s="17"/>
      <c r="J177" s="17" t="s">
        <v>929</v>
      </c>
      <c r="K177" s="17"/>
      <c r="L177" s="17"/>
      <c r="M177" s="17"/>
      <c r="N177" s="17"/>
      <c r="O177" s="17" t="s">
        <v>38</v>
      </c>
      <c r="P177" s="20" t="s">
        <v>930</v>
      </c>
      <c r="Q177" s="17" t="s">
        <v>40</v>
      </c>
      <c r="R177" s="17"/>
      <c r="S177" s="17"/>
      <c r="T177" s="20" t="s">
        <v>419</v>
      </c>
      <c r="U177" s="17" t="s">
        <v>289</v>
      </c>
      <c r="V177" s="17" t="s">
        <v>289</v>
      </c>
      <c r="W177" s="13" t="s">
        <v>44</v>
      </c>
      <c r="X177" s="14" t="s">
        <v>45</v>
      </c>
      <c r="Y177" s="14" t="s">
        <v>46</v>
      </c>
      <c r="Z177" s="14" t="s">
        <v>47</v>
      </c>
      <c r="AA177" s="14" t="s">
        <v>45</v>
      </c>
      <c r="AB177" s="13" t="s">
        <v>46</v>
      </c>
      <c r="AC177" s="17"/>
    </row>
    <row r="178" customHeight="1" spans="1:29">
      <c r="A178" s="16">
        <v>174</v>
      </c>
      <c r="B178" s="17" t="s">
        <v>931</v>
      </c>
      <c r="C178" s="17" t="s">
        <v>506</v>
      </c>
      <c r="D178" s="17" t="s">
        <v>932</v>
      </c>
      <c r="E178" s="17"/>
      <c r="F178" s="17"/>
      <c r="G178" s="17"/>
      <c r="H178" s="17"/>
      <c r="I178" s="17"/>
      <c r="J178" s="17" t="s">
        <v>933</v>
      </c>
      <c r="K178" s="17"/>
      <c r="L178" s="17"/>
      <c r="M178" s="17"/>
      <c r="N178" s="17"/>
      <c r="O178" s="17" t="s">
        <v>38</v>
      </c>
      <c r="P178" s="20" t="s">
        <v>934</v>
      </c>
      <c r="Q178" s="17" t="s">
        <v>40</v>
      </c>
      <c r="R178" s="17"/>
      <c r="S178" s="17"/>
      <c r="T178" s="20" t="s">
        <v>935</v>
      </c>
      <c r="U178" s="17" t="s">
        <v>289</v>
      </c>
      <c r="V178" s="17" t="s">
        <v>289</v>
      </c>
      <c r="W178" s="13" t="s">
        <v>44</v>
      </c>
      <c r="X178" s="14" t="s">
        <v>45</v>
      </c>
      <c r="Y178" s="14" t="s">
        <v>46</v>
      </c>
      <c r="Z178" s="14" t="s">
        <v>47</v>
      </c>
      <c r="AA178" s="14" t="s">
        <v>45</v>
      </c>
      <c r="AB178" s="13" t="s">
        <v>46</v>
      </c>
      <c r="AC178" s="17"/>
    </row>
    <row r="179" customHeight="1" spans="1:29">
      <c r="A179" s="18">
        <v>175</v>
      </c>
      <c r="B179" s="17" t="s">
        <v>936</v>
      </c>
      <c r="C179" s="17" t="s">
        <v>506</v>
      </c>
      <c r="D179" s="17" t="s">
        <v>937</v>
      </c>
      <c r="E179" s="17"/>
      <c r="F179" s="17"/>
      <c r="G179" s="17"/>
      <c r="H179" s="17"/>
      <c r="I179" s="17"/>
      <c r="J179" s="17" t="s">
        <v>938</v>
      </c>
      <c r="K179" s="17"/>
      <c r="L179" s="17"/>
      <c r="M179" s="17"/>
      <c r="N179" s="17"/>
      <c r="O179" s="17" t="s">
        <v>38</v>
      </c>
      <c r="P179" s="20" t="s">
        <v>939</v>
      </c>
      <c r="Q179" s="17" t="s">
        <v>40</v>
      </c>
      <c r="R179" s="17"/>
      <c r="S179" s="17"/>
      <c r="T179" s="20" t="s">
        <v>940</v>
      </c>
      <c r="U179" s="17" t="s">
        <v>289</v>
      </c>
      <c r="V179" s="17" t="s">
        <v>289</v>
      </c>
      <c r="W179" s="13" t="s">
        <v>44</v>
      </c>
      <c r="X179" s="14" t="s">
        <v>45</v>
      </c>
      <c r="Y179" s="14" t="s">
        <v>46</v>
      </c>
      <c r="Z179" s="14" t="s">
        <v>47</v>
      </c>
      <c r="AA179" s="14" t="s">
        <v>45</v>
      </c>
      <c r="AB179" s="13" t="s">
        <v>46</v>
      </c>
      <c r="AC179" s="17"/>
    </row>
    <row r="180" customHeight="1" spans="1:29">
      <c r="A180" s="16">
        <v>176</v>
      </c>
      <c r="B180" s="17" t="s">
        <v>941</v>
      </c>
      <c r="C180" s="17" t="s">
        <v>506</v>
      </c>
      <c r="D180" s="17" t="s">
        <v>942</v>
      </c>
      <c r="E180" s="17"/>
      <c r="F180" s="17"/>
      <c r="G180" s="17"/>
      <c r="H180" s="17"/>
      <c r="I180" s="17"/>
      <c r="J180" s="17" t="s">
        <v>943</v>
      </c>
      <c r="K180" s="17"/>
      <c r="L180" s="17"/>
      <c r="M180" s="17"/>
      <c r="N180" s="17"/>
      <c r="O180" s="17" t="s">
        <v>38</v>
      </c>
      <c r="P180" s="20" t="s">
        <v>944</v>
      </c>
      <c r="Q180" s="17" t="s">
        <v>40</v>
      </c>
      <c r="R180" s="17"/>
      <c r="S180" s="17"/>
      <c r="T180" s="20" t="s">
        <v>945</v>
      </c>
      <c r="U180" s="17" t="s">
        <v>289</v>
      </c>
      <c r="V180" s="17" t="s">
        <v>289</v>
      </c>
      <c r="W180" s="13" t="s">
        <v>44</v>
      </c>
      <c r="X180" s="14" t="s">
        <v>45</v>
      </c>
      <c r="Y180" s="14" t="s">
        <v>46</v>
      </c>
      <c r="Z180" s="14" t="s">
        <v>47</v>
      </c>
      <c r="AA180" s="14" t="s">
        <v>45</v>
      </c>
      <c r="AB180" s="13" t="s">
        <v>46</v>
      </c>
      <c r="AC180" s="17"/>
    </row>
    <row r="181" customHeight="1" spans="1:29">
      <c r="A181" s="18">
        <v>177</v>
      </c>
      <c r="B181" s="17" t="s">
        <v>946</v>
      </c>
      <c r="C181" s="17" t="s">
        <v>506</v>
      </c>
      <c r="D181" s="17" t="s">
        <v>947</v>
      </c>
      <c r="E181" s="17"/>
      <c r="F181" s="17"/>
      <c r="G181" s="17"/>
      <c r="H181" s="17"/>
      <c r="I181" s="17"/>
      <c r="J181" s="17" t="s">
        <v>948</v>
      </c>
      <c r="K181" s="17"/>
      <c r="L181" s="17"/>
      <c r="M181" s="17"/>
      <c r="N181" s="17"/>
      <c r="O181" s="17" t="s">
        <v>38</v>
      </c>
      <c r="P181" s="20" t="s">
        <v>949</v>
      </c>
      <c r="Q181" s="17" t="s">
        <v>40</v>
      </c>
      <c r="R181" s="17"/>
      <c r="S181" s="17"/>
      <c r="T181" s="20" t="s">
        <v>950</v>
      </c>
      <c r="U181" s="17" t="s">
        <v>289</v>
      </c>
      <c r="V181" s="17" t="s">
        <v>289</v>
      </c>
      <c r="W181" s="13" t="s">
        <v>44</v>
      </c>
      <c r="X181" s="14" t="s">
        <v>45</v>
      </c>
      <c r="Y181" s="14" t="s">
        <v>46</v>
      </c>
      <c r="Z181" s="14" t="s">
        <v>47</v>
      </c>
      <c r="AA181" s="14" t="s">
        <v>45</v>
      </c>
      <c r="AB181" s="13" t="s">
        <v>46</v>
      </c>
      <c r="AC181" s="17"/>
    </row>
    <row r="182" customHeight="1" spans="1:29">
      <c r="A182" s="16">
        <v>178</v>
      </c>
      <c r="B182" s="17" t="s">
        <v>951</v>
      </c>
      <c r="C182" s="17" t="s">
        <v>506</v>
      </c>
      <c r="D182" s="17" t="s">
        <v>952</v>
      </c>
      <c r="E182" s="17"/>
      <c r="F182" s="17"/>
      <c r="G182" s="17"/>
      <c r="H182" s="17"/>
      <c r="I182" s="17"/>
      <c r="J182" s="17" t="s">
        <v>953</v>
      </c>
      <c r="K182" s="17"/>
      <c r="L182" s="17"/>
      <c r="M182" s="17"/>
      <c r="N182" s="17"/>
      <c r="O182" s="17" t="s">
        <v>38</v>
      </c>
      <c r="P182" s="20" t="s">
        <v>954</v>
      </c>
      <c r="Q182" s="17" t="s">
        <v>40</v>
      </c>
      <c r="R182" s="17"/>
      <c r="S182" s="17"/>
      <c r="T182" s="20" t="s">
        <v>955</v>
      </c>
      <c r="U182" s="17" t="s">
        <v>289</v>
      </c>
      <c r="V182" s="17" t="s">
        <v>289</v>
      </c>
      <c r="W182" s="13" t="s">
        <v>44</v>
      </c>
      <c r="X182" s="14" t="s">
        <v>45</v>
      </c>
      <c r="Y182" s="14" t="s">
        <v>46</v>
      </c>
      <c r="Z182" s="14" t="s">
        <v>47</v>
      </c>
      <c r="AA182" s="14" t="s">
        <v>45</v>
      </c>
      <c r="AB182" s="13" t="s">
        <v>46</v>
      </c>
      <c r="AC182" s="17"/>
    </row>
    <row r="183" customHeight="1" spans="1:29">
      <c r="A183" s="18">
        <v>179</v>
      </c>
      <c r="B183" s="17" t="s">
        <v>956</v>
      </c>
      <c r="C183" s="17" t="s">
        <v>506</v>
      </c>
      <c r="D183" s="17" t="s">
        <v>957</v>
      </c>
      <c r="E183" s="17"/>
      <c r="F183" s="17"/>
      <c r="G183" s="17"/>
      <c r="H183" s="17"/>
      <c r="I183" s="17"/>
      <c r="J183" s="17" t="s">
        <v>958</v>
      </c>
      <c r="K183" s="17"/>
      <c r="L183" s="17"/>
      <c r="M183" s="17"/>
      <c r="N183" s="17"/>
      <c r="O183" s="17" t="s">
        <v>38</v>
      </c>
      <c r="P183" s="20" t="s">
        <v>959</v>
      </c>
      <c r="Q183" s="17" t="s">
        <v>40</v>
      </c>
      <c r="R183" s="17"/>
      <c r="S183" s="17"/>
      <c r="T183" s="20" t="s">
        <v>960</v>
      </c>
      <c r="U183" s="17" t="s">
        <v>289</v>
      </c>
      <c r="V183" s="17" t="s">
        <v>289</v>
      </c>
      <c r="W183" s="13" t="s">
        <v>44</v>
      </c>
      <c r="X183" s="14" t="s">
        <v>45</v>
      </c>
      <c r="Y183" s="14" t="s">
        <v>46</v>
      </c>
      <c r="Z183" s="14" t="s">
        <v>47</v>
      </c>
      <c r="AA183" s="14" t="s">
        <v>45</v>
      </c>
      <c r="AB183" s="13" t="s">
        <v>46</v>
      </c>
      <c r="AC183" s="17"/>
    </row>
    <row r="184" customHeight="1" spans="1:29">
      <c r="A184" s="16">
        <v>180</v>
      </c>
      <c r="B184" s="17" t="s">
        <v>961</v>
      </c>
      <c r="C184" s="17" t="s">
        <v>506</v>
      </c>
      <c r="D184" s="17" t="s">
        <v>962</v>
      </c>
      <c r="E184" s="17"/>
      <c r="F184" s="17"/>
      <c r="G184" s="17"/>
      <c r="H184" s="17"/>
      <c r="I184" s="17"/>
      <c r="J184" s="17" t="s">
        <v>963</v>
      </c>
      <c r="K184" s="17"/>
      <c r="L184" s="17"/>
      <c r="M184" s="17"/>
      <c r="N184" s="17"/>
      <c r="O184" s="17" t="s">
        <v>38</v>
      </c>
      <c r="P184" s="20" t="s">
        <v>964</v>
      </c>
      <c r="Q184" s="17" t="s">
        <v>40</v>
      </c>
      <c r="R184" s="17"/>
      <c r="S184" s="17"/>
      <c r="T184" s="20" t="s">
        <v>565</v>
      </c>
      <c r="U184" s="17" t="s">
        <v>289</v>
      </c>
      <c r="V184" s="17" t="s">
        <v>289</v>
      </c>
      <c r="W184" s="13" t="s">
        <v>44</v>
      </c>
      <c r="X184" s="14" t="s">
        <v>45</v>
      </c>
      <c r="Y184" s="14" t="s">
        <v>46</v>
      </c>
      <c r="Z184" s="14" t="s">
        <v>47</v>
      </c>
      <c r="AA184" s="14" t="s">
        <v>45</v>
      </c>
      <c r="AB184" s="13" t="s">
        <v>46</v>
      </c>
      <c r="AC184" s="17"/>
    </row>
    <row r="185" customHeight="1" spans="1:29">
      <c r="A185" s="18">
        <v>181</v>
      </c>
      <c r="B185" s="17" t="s">
        <v>965</v>
      </c>
      <c r="C185" s="17" t="s">
        <v>506</v>
      </c>
      <c r="D185" s="17" t="s">
        <v>966</v>
      </c>
      <c r="E185" s="17"/>
      <c r="F185" s="17"/>
      <c r="G185" s="17"/>
      <c r="H185" s="17"/>
      <c r="I185" s="17"/>
      <c r="J185" s="17" t="s">
        <v>967</v>
      </c>
      <c r="K185" s="17"/>
      <c r="L185" s="17"/>
      <c r="M185" s="17"/>
      <c r="N185" s="17"/>
      <c r="O185" s="17" t="s">
        <v>38</v>
      </c>
      <c r="P185" s="20" t="s">
        <v>968</v>
      </c>
      <c r="Q185" s="17" t="s">
        <v>40</v>
      </c>
      <c r="R185" s="17"/>
      <c r="S185" s="17"/>
      <c r="T185" s="20" t="s">
        <v>969</v>
      </c>
      <c r="U185" s="17" t="s">
        <v>289</v>
      </c>
      <c r="V185" s="17" t="s">
        <v>289</v>
      </c>
      <c r="W185" s="13" t="s">
        <v>44</v>
      </c>
      <c r="X185" s="14" t="s">
        <v>45</v>
      </c>
      <c r="Y185" s="14" t="s">
        <v>46</v>
      </c>
      <c r="Z185" s="14" t="s">
        <v>47</v>
      </c>
      <c r="AA185" s="14" t="s">
        <v>45</v>
      </c>
      <c r="AB185" s="13" t="s">
        <v>46</v>
      </c>
      <c r="AC185" s="17"/>
    </row>
    <row r="186" customHeight="1" spans="1:29">
      <c r="A186" s="16">
        <v>182</v>
      </c>
      <c r="B186" s="17" t="s">
        <v>970</v>
      </c>
      <c r="C186" s="17" t="s">
        <v>506</v>
      </c>
      <c r="D186" s="17" t="s">
        <v>971</v>
      </c>
      <c r="E186" s="17"/>
      <c r="F186" s="17"/>
      <c r="G186" s="17"/>
      <c r="H186" s="17"/>
      <c r="I186" s="17"/>
      <c r="J186" s="17" t="s">
        <v>972</v>
      </c>
      <c r="K186" s="17"/>
      <c r="L186" s="17"/>
      <c r="M186" s="17"/>
      <c r="N186" s="17"/>
      <c r="O186" s="17" t="s">
        <v>38</v>
      </c>
      <c r="P186" s="20" t="s">
        <v>973</v>
      </c>
      <c r="Q186" s="17" t="s">
        <v>40</v>
      </c>
      <c r="R186" s="17"/>
      <c r="S186" s="17"/>
      <c r="T186" s="20" t="s">
        <v>520</v>
      </c>
      <c r="U186" s="17" t="s">
        <v>289</v>
      </c>
      <c r="V186" s="17" t="s">
        <v>289</v>
      </c>
      <c r="W186" s="13" t="s">
        <v>44</v>
      </c>
      <c r="X186" s="14" t="s">
        <v>45</v>
      </c>
      <c r="Y186" s="14" t="s">
        <v>46</v>
      </c>
      <c r="Z186" s="14" t="s">
        <v>47</v>
      </c>
      <c r="AA186" s="14" t="s">
        <v>45</v>
      </c>
      <c r="AB186" s="13" t="s">
        <v>46</v>
      </c>
      <c r="AC186" s="17"/>
    </row>
    <row r="187" customHeight="1" spans="1:29">
      <c r="A187" s="18">
        <v>183</v>
      </c>
      <c r="B187" s="17" t="s">
        <v>974</v>
      </c>
      <c r="C187" s="17" t="s">
        <v>506</v>
      </c>
      <c r="D187" s="17" t="s">
        <v>975</v>
      </c>
      <c r="E187" s="17"/>
      <c r="F187" s="17"/>
      <c r="G187" s="17"/>
      <c r="H187" s="17"/>
      <c r="I187" s="17"/>
      <c r="J187" s="17" t="s">
        <v>976</v>
      </c>
      <c r="K187" s="17"/>
      <c r="L187" s="17"/>
      <c r="M187" s="17"/>
      <c r="N187" s="17"/>
      <c r="O187" s="17" t="s">
        <v>38</v>
      </c>
      <c r="P187" s="20" t="s">
        <v>977</v>
      </c>
      <c r="Q187" s="17" t="s">
        <v>40</v>
      </c>
      <c r="R187" s="17"/>
      <c r="S187" s="17"/>
      <c r="T187" s="20" t="s">
        <v>978</v>
      </c>
      <c r="U187" s="17" t="s">
        <v>289</v>
      </c>
      <c r="V187" s="17" t="s">
        <v>289</v>
      </c>
      <c r="W187" s="13" t="s">
        <v>44</v>
      </c>
      <c r="X187" s="14" t="s">
        <v>45</v>
      </c>
      <c r="Y187" s="14" t="s">
        <v>46</v>
      </c>
      <c r="Z187" s="14" t="s">
        <v>47</v>
      </c>
      <c r="AA187" s="14" t="s">
        <v>45</v>
      </c>
      <c r="AB187" s="13" t="s">
        <v>46</v>
      </c>
      <c r="AC187" s="17"/>
    </row>
    <row r="188" customHeight="1" spans="1:29">
      <c r="A188" s="16">
        <v>184</v>
      </c>
      <c r="B188" s="17" t="s">
        <v>979</v>
      </c>
      <c r="C188" s="17" t="s">
        <v>506</v>
      </c>
      <c r="D188" s="17" t="s">
        <v>980</v>
      </c>
      <c r="E188" s="17"/>
      <c r="F188" s="17"/>
      <c r="G188" s="17"/>
      <c r="H188" s="17"/>
      <c r="I188" s="17"/>
      <c r="J188" s="17" t="s">
        <v>981</v>
      </c>
      <c r="K188" s="17"/>
      <c r="L188" s="17"/>
      <c r="M188" s="17"/>
      <c r="N188" s="17"/>
      <c r="O188" s="17" t="s">
        <v>38</v>
      </c>
      <c r="P188" s="20" t="s">
        <v>982</v>
      </c>
      <c r="Q188" s="17" t="s">
        <v>40</v>
      </c>
      <c r="R188" s="17"/>
      <c r="S188" s="17"/>
      <c r="T188" s="20" t="s">
        <v>565</v>
      </c>
      <c r="U188" s="17" t="s">
        <v>289</v>
      </c>
      <c r="V188" s="17" t="s">
        <v>289</v>
      </c>
      <c r="W188" s="13" t="s">
        <v>44</v>
      </c>
      <c r="X188" s="14" t="s">
        <v>45</v>
      </c>
      <c r="Y188" s="14" t="s">
        <v>46</v>
      </c>
      <c r="Z188" s="14" t="s">
        <v>47</v>
      </c>
      <c r="AA188" s="14" t="s">
        <v>45</v>
      </c>
      <c r="AB188" s="13" t="s">
        <v>46</v>
      </c>
      <c r="AC188" s="17"/>
    </row>
    <row r="189" customHeight="1" spans="1:29">
      <c r="A189" s="18">
        <v>185</v>
      </c>
      <c r="B189" s="17" t="s">
        <v>983</v>
      </c>
      <c r="C189" s="17" t="s">
        <v>506</v>
      </c>
      <c r="D189" s="17" t="s">
        <v>984</v>
      </c>
      <c r="E189" s="17"/>
      <c r="F189" s="17"/>
      <c r="G189" s="17"/>
      <c r="H189" s="17"/>
      <c r="I189" s="17"/>
      <c r="J189" s="17" t="s">
        <v>985</v>
      </c>
      <c r="K189" s="17"/>
      <c r="L189" s="17"/>
      <c r="M189" s="17"/>
      <c r="N189" s="17"/>
      <c r="O189" s="17" t="s">
        <v>38</v>
      </c>
      <c r="P189" s="20" t="s">
        <v>986</v>
      </c>
      <c r="Q189" s="17" t="s">
        <v>40</v>
      </c>
      <c r="R189" s="17"/>
      <c r="S189" s="17"/>
      <c r="T189" s="20" t="s">
        <v>987</v>
      </c>
      <c r="U189" s="17" t="s">
        <v>289</v>
      </c>
      <c r="V189" s="17" t="s">
        <v>289</v>
      </c>
      <c r="W189" s="13" t="s">
        <v>44</v>
      </c>
      <c r="X189" s="14" t="s">
        <v>45</v>
      </c>
      <c r="Y189" s="14" t="s">
        <v>46</v>
      </c>
      <c r="Z189" s="14" t="s">
        <v>47</v>
      </c>
      <c r="AA189" s="14" t="s">
        <v>45</v>
      </c>
      <c r="AB189" s="13" t="s">
        <v>46</v>
      </c>
      <c r="AC189" s="17"/>
    </row>
    <row r="190" customHeight="1" spans="1:29">
      <c r="A190" s="16">
        <v>186</v>
      </c>
      <c r="B190" s="17" t="s">
        <v>988</v>
      </c>
      <c r="C190" s="17" t="s">
        <v>506</v>
      </c>
      <c r="D190" s="17" t="s">
        <v>989</v>
      </c>
      <c r="E190" s="17"/>
      <c r="F190" s="17"/>
      <c r="G190" s="17"/>
      <c r="H190" s="17"/>
      <c r="I190" s="17"/>
      <c r="J190" s="17" t="s">
        <v>990</v>
      </c>
      <c r="K190" s="17"/>
      <c r="L190" s="17"/>
      <c r="M190" s="17"/>
      <c r="N190" s="17"/>
      <c r="O190" s="17" t="s">
        <v>38</v>
      </c>
      <c r="P190" s="20" t="s">
        <v>991</v>
      </c>
      <c r="Q190" s="17" t="s">
        <v>40</v>
      </c>
      <c r="R190" s="17"/>
      <c r="S190" s="17"/>
      <c r="T190" s="20" t="s">
        <v>992</v>
      </c>
      <c r="U190" s="17" t="s">
        <v>403</v>
      </c>
      <c r="V190" s="17" t="s">
        <v>993</v>
      </c>
      <c r="W190" s="13" t="s">
        <v>44</v>
      </c>
      <c r="X190" s="14" t="s">
        <v>45</v>
      </c>
      <c r="Y190" s="14" t="s">
        <v>46</v>
      </c>
      <c r="Z190" s="14" t="s">
        <v>47</v>
      </c>
      <c r="AA190" s="14" t="s">
        <v>45</v>
      </c>
      <c r="AB190" s="13" t="s">
        <v>46</v>
      </c>
      <c r="AC190" s="17"/>
    </row>
    <row r="191" customHeight="1" spans="1:29">
      <c r="A191" s="18">
        <v>187</v>
      </c>
      <c r="B191" s="17" t="s">
        <v>994</v>
      </c>
      <c r="C191" s="17" t="s">
        <v>506</v>
      </c>
      <c r="D191" s="17" t="s">
        <v>995</v>
      </c>
      <c r="E191" s="17"/>
      <c r="F191" s="17"/>
      <c r="G191" s="17"/>
      <c r="H191" s="17"/>
      <c r="I191" s="17"/>
      <c r="J191" s="17" t="s">
        <v>996</v>
      </c>
      <c r="K191" s="17"/>
      <c r="L191" s="17"/>
      <c r="M191" s="17"/>
      <c r="N191" s="17"/>
      <c r="O191" s="17" t="s">
        <v>38</v>
      </c>
      <c r="P191" s="20" t="s">
        <v>997</v>
      </c>
      <c r="Q191" s="17" t="s">
        <v>40</v>
      </c>
      <c r="R191" s="17"/>
      <c r="S191" s="17"/>
      <c r="T191" s="20" t="s">
        <v>998</v>
      </c>
      <c r="U191" s="17" t="s">
        <v>403</v>
      </c>
      <c r="V191" s="17" t="s">
        <v>403</v>
      </c>
      <c r="W191" s="13" t="s">
        <v>44</v>
      </c>
      <c r="X191" s="14" t="s">
        <v>45</v>
      </c>
      <c r="Y191" s="14" t="s">
        <v>46</v>
      </c>
      <c r="Z191" s="14" t="s">
        <v>47</v>
      </c>
      <c r="AA191" s="14" t="s">
        <v>45</v>
      </c>
      <c r="AB191" s="13" t="s">
        <v>46</v>
      </c>
      <c r="AC191" s="17"/>
    </row>
    <row r="192" customHeight="1" spans="1:29">
      <c r="A192" s="16">
        <v>188</v>
      </c>
      <c r="B192" s="17" t="s">
        <v>999</v>
      </c>
      <c r="C192" s="17" t="s">
        <v>506</v>
      </c>
      <c r="D192" s="17" t="s">
        <v>1000</v>
      </c>
      <c r="E192" s="17"/>
      <c r="F192" s="17"/>
      <c r="G192" s="17"/>
      <c r="H192" s="17"/>
      <c r="I192" s="17"/>
      <c r="J192" s="17" t="s">
        <v>1001</v>
      </c>
      <c r="K192" s="17"/>
      <c r="L192" s="17"/>
      <c r="M192" s="17"/>
      <c r="N192" s="17"/>
      <c r="O192" s="17" t="s">
        <v>38</v>
      </c>
      <c r="P192" s="20" t="s">
        <v>1002</v>
      </c>
      <c r="Q192" s="17" t="s">
        <v>40</v>
      </c>
      <c r="R192" s="17"/>
      <c r="S192" s="17"/>
      <c r="T192" s="20" t="s">
        <v>883</v>
      </c>
      <c r="U192" s="17" t="s">
        <v>403</v>
      </c>
      <c r="V192" s="17" t="s">
        <v>403</v>
      </c>
      <c r="W192" s="13" t="s">
        <v>44</v>
      </c>
      <c r="X192" s="14" t="s">
        <v>45</v>
      </c>
      <c r="Y192" s="14" t="s">
        <v>46</v>
      </c>
      <c r="Z192" s="14" t="s">
        <v>47</v>
      </c>
      <c r="AA192" s="14" t="s">
        <v>45</v>
      </c>
      <c r="AB192" s="13" t="s">
        <v>46</v>
      </c>
      <c r="AC192" s="17"/>
    </row>
    <row r="193" customHeight="1" spans="1:29">
      <c r="A193" s="18">
        <v>189</v>
      </c>
      <c r="B193" s="19" t="s">
        <v>1003</v>
      </c>
      <c r="C193" s="19" t="s">
        <v>506</v>
      </c>
      <c r="D193" s="19" t="s">
        <v>1004</v>
      </c>
      <c r="E193" s="19"/>
      <c r="F193" s="19"/>
      <c r="G193" s="19"/>
      <c r="H193" s="19"/>
      <c r="I193" s="19"/>
      <c r="J193" s="19" t="s">
        <v>1005</v>
      </c>
      <c r="K193" s="19"/>
      <c r="L193" s="19"/>
      <c r="M193" s="19"/>
      <c r="N193" s="19"/>
      <c r="O193" s="19" t="s">
        <v>38</v>
      </c>
      <c r="P193" s="21" t="s">
        <v>1006</v>
      </c>
      <c r="Q193" s="19" t="s">
        <v>40</v>
      </c>
      <c r="R193" s="19"/>
      <c r="S193" s="19"/>
      <c r="T193" s="21" t="s">
        <v>1007</v>
      </c>
      <c r="U193" s="19" t="s">
        <v>403</v>
      </c>
      <c r="V193" s="19" t="s">
        <v>403</v>
      </c>
      <c r="W193" s="22" t="s">
        <v>44</v>
      </c>
      <c r="X193" s="23" t="s">
        <v>45</v>
      </c>
      <c r="Y193" s="23" t="s">
        <v>46</v>
      </c>
      <c r="Z193" s="23" t="s">
        <v>47</v>
      </c>
      <c r="AA193" s="23" t="s">
        <v>45</v>
      </c>
      <c r="AB193" s="22" t="s">
        <v>46</v>
      </c>
      <c r="AC193" s="19"/>
    </row>
    <row r="194" customHeight="1" spans="1:29">
      <c r="A194" s="7">
        <v>190</v>
      </c>
      <c r="B194" s="17" t="s">
        <v>1008</v>
      </c>
      <c r="C194" s="17" t="s">
        <v>506</v>
      </c>
      <c r="D194" s="17" t="s">
        <v>1009</v>
      </c>
      <c r="E194" s="17"/>
      <c r="F194" s="17"/>
      <c r="G194" s="17"/>
      <c r="H194" s="17"/>
      <c r="I194" s="17"/>
      <c r="J194" s="17" t="s">
        <v>1010</v>
      </c>
      <c r="K194" s="17"/>
      <c r="L194" s="17"/>
      <c r="M194" s="17"/>
      <c r="N194" s="17"/>
      <c r="O194" s="17" t="s">
        <v>38</v>
      </c>
      <c r="P194" s="20" t="s">
        <v>1011</v>
      </c>
      <c r="Q194" s="17" t="s">
        <v>40</v>
      </c>
      <c r="R194" s="17"/>
      <c r="S194" s="17"/>
      <c r="T194" s="20" t="s">
        <v>1012</v>
      </c>
      <c r="U194" s="17" t="s">
        <v>403</v>
      </c>
      <c r="V194" s="17" t="s">
        <v>403</v>
      </c>
      <c r="W194" s="13" t="s">
        <v>44</v>
      </c>
      <c r="X194" s="14" t="s">
        <v>45</v>
      </c>
      <c r="Y194" s="14" t="s">
        <v>46</v>
      </c>
      <c r="Z194" s="14" t="s">
        <v>47</v>
      </c>
      <c r="AA194" s="14" t="s">
        <v>45</v>
      </c>
      <c r="AB194" s="13" t="s">
        <v>46</v>
      </c>
      <c r="AC194" s="17"/>
    </row>
    <row r="195" customHeight="1" spans="1:29">
      <c r="A195" s="7">
        <v>191</v>
      </c>
      <c r="B195" s="17" t="s">
        <v>1013</v>
      </c>
      <c r="C195" s="17" t="s">
        <v>506</v>
      </c>
      <c r="D195" s="17" t="s">
        <v>1014</v>
      </c>
      <c r="E195" s="17"/>
      <c r="F195" s="17"/>
      <c r="G195" s="17"/>
      <c r="H195" s="17"/>
      <c r="I195" s="17"/>
      <c r="J195" s="17" t="s">
        <v>1015</v>
      </c>
      <c r="K195" s="17"/>
      <c r="L195" s="17"/>
      <c r="M195" s="17"/>
      <c r="N195" s="17"/>
      <c r="O195" s="17" t="s">
        <v>38</v>
      </c>
      <c r="P195" s="20" t="s">
        <v>1016</v>
      </c>
      <c r="Q195" s="17" t="s">
        <v>40</v>
      </c>
      <c r="R195" s="17"/>
      <c r="S195" s="17"/>
      <c r="T195" s="20" t="s">
        <v>1017</v>
      </c>
      <c r="U195" s="17" t="s">
        <v>403</v>
      </c>
      <c r="V195" s="17" t="s">
        <v>403</v>
      </c>
      <c r="W195" s="13" t="s">
        <v>44</v>
      </c>
      <c r="X195" s="14" t="s">
        <v>45</v>
      </c>
      <c r="Y195" s="14" t="s">
        <v>46</v>
      </c>
      <c r="Z195" s="14" t="s">
        <v>47</v>
      </c>
      <c r="AA195" s="14" t="s">
        <v>45</v>
      </c>
      <c r="AB195" s="13" t="s">
        <v>46</v>
      </c>
      <c r="AC195" s="17"/>
    </row>
    <row r="196" customHeight="1" spans="1:29">
      <c r="A196" s="7">
        <v>192</v>
      </c>
      <c r="B196" s="17" t="s">
        <v>1018</v>
      </c>
      <c r="C196" s="17" t="s">
        <v>506</v>
      </c>
      <c r="D196" s="17" t="s">
        <v>1019</v>
      </c>
      <c r="E196" s="17"/>
      <c r="F196" s="17"/>
      <c r="G196" s="17"/>
      <c r="H196" s="17"/>
      <c r="I196" s="17"/>
      <c r="J196" s="17" t="s">
        <v>1020</v>
      </c>
      <c r="K196" s="17"/>
      <c r="L196" s="17"/>
      <c r="M196" s="17"/>
      <c r="N196" s="17"/>
      <c r="O196" s="17" t="s">
        <v>38</v>
      </c>
      <c r="P196" s="20" t="s">
        <v>1021</v>
      </c>
      <c r="Q196" s="17" t="s">
        <v>40</v>
      </c>
      <c r="R196" s="17"/>
      <c r="S196" s="17"/>
      <c r="T196" s="20" t="s">
        <v>565</v>
      </c>
      <c r="U196" s="17" t="s">
        <v>403</v>
      </c>
      <c r="V196" s="17" t="s">
        <v>403</v>
      </c>
      <c r="W196" s="13" t="s">
        <v>44</v>
      </c>
      <c r="X196" s="14" t="s">
        <v>45</v>
      </c>
      <c r="Y196" s="14" t="s">
        <v>46</v>
      </c>
      <c r="Z196" s="14" t="s">
        <v>47</v>
      </c>
      <c r="AA196" s="14" t="s">
        <v>45</v>
      </c>
      <c r="AB196" s="13" t="s">
        <v>46</v>
      </c>
      <c r="AC196" s="17"/>
    </row>
    <row r="197" customHeight="1" spans="1:29">
      <c r="A197" s="7">
        <v>193</v>
      </c>
      <c r="B197" s="17" t="s">
        <v>1022</v>
      </c>
      <c r="C197" s="17" t="s">
        <v>506</v>
      </c>
      <c r="D197" s="17" t="s">
        <v>1023</v>
      </c>
      <c r="E197" s="17"/>
      <c r="F197" s="17"/>
      <c r="G197" s="17"/>
      <c r="H197" s="17"/>
      <c r="I197" s="17"/>
      <c r="J197" s="17" t="s">
        <v>1024</v>
      </c>
      <c r="K197" s="17"/>
      <c r="L197" s="17"/>
      <c r="M197" s="17"/>
      <c r="N197" s="17"/>
      <c r="O197" s="17" t="s">
        <v>38</v>
      </c>
      <c r="P197" s="20" t="s">
        <v>1025</v>
      </c>
      <c r="Q197" s="17" t="s">
        <v>40</v>
      </c>
      <c r="R197" s="17"/>
      <c r="S197" s="17"/>
      <c r="T197" s="20" t="s">
        <v>1026</v>
      </c>
      <c r="U197" s="17" t="s">
        <v>403</v>
      </c>
      <c r="V197" s="17" t="s">
        <v>403</v>
      </c>
      <c r="W197" s="17" t="s">
        <v>44</v>
      </c>
      <c r="X197" s="20" t="s">
        <v>45</v>
      </c>
      <c r="Y197" s="20" t="s">
        <v>46</v>
      </c>
      <c r="Z197" s="20" t="s">
        <v>47</v>
      </c>
      <c r="AA197" s="20" t="s">
        <v>45</v>
      </c>
      <c r="AB197" s="17" t="s">
        <v>46</v>
      </c>
      <c r="AC197" s="17"/>
    </row>
    <row r="198" customHeight="1" spans="1:29">
      <c r="A198" s="7">
        <v>194</v>
      </c>
      <c r="B198" s="17" t="s">
        <v>1027</v>
      </c>
      <c r="C198" s="17" t="s">
        <v>506</v>
      </c>
      <c r="D198" s="17" t="s">
        <v>1028</v>
      </c>
      <c r="E198" s="17"/>
      <c r="F198" s="17"/>
      <c r="G198" s="17"/>
      <c r="H198" s="17"/>
      <c r="I198" s="17"/>
      <c r="J198" s="17" t="s">
        <v>1029</v>
      </c>
      <c r="K198" s="17"/>
      <c r="L198" s="17"/>
      <c r="M198" s="17"/>
      <c r="N198" s="17"/>
      <c r="O198" s="17" t="s">
        <v>38</v>
      </c>
      <c r="P198" s="20" t="s">
        <v>1030</v>
      </c>
      <c r="Q198" s="17" t="s">
        <v>40</v>
      </c>
      <c r="R198" s="17"/>
      <c r="S198" s="17"/>
      <c r="T198" s="20" t="s">
        <v>1031</v>
      </c>
      <c r="U198" s="17" t="s">
        <v>403</v>
      </c>
      <c r="V198" s="17" t="s">
        <v>403</v>
      </c>
      <c r="W198" s="17" t="s">
        <v>44</v>
      </c>
      <c r="X198" s="20" t="s">
        <v>45</v>
      </c>
      <c r="Y198" s="20" t="s">
        <v>46</v>
      </c>
      <c r="Z198" s="20" t="s">
        <v>47</v>
      </c>
      <c r="AA198" s="20" t="s">
        <v>45</v>
      </c>
      <c r="AB198" s="17" t="s">
        <v>46</v>
      </c>
      <c r="AC198" s="17"/>
    </row>
    <row r="199" customHeight="1" spans="1:29">
      <c r="A199" s="7">
        <v>195</v>
      </c>
      <c r="B199" s="17" t="s">
        <v>1032</v>
      </c>
      <c r="C199" s="17" t="s">
        <v>506</v>
      </c>
      <c r="D199" s="17" t="s">
        <v>1033</v>
      </c>
      <c r="E199" s="17"/>
      <c r="F199" s="17"/>
      <c r="G199" s="17"/>
      <c r="H199" s="17"/>
      <c r="I199" s="17"/>
      <c r="J199" s="17" t="s">
        <v>1034</v>
      </c>
      <c r="K199" s="17"/>
      <c r="L199" s="17"/>
      <c r="M199" s="17"/>
      <c r="N199" s="17"/>
      <c r="O199" s="17" t="s">
        <v>38</v>
      </c>
      <c r="P199" s="20" t="s">
        <v>1035</v>
      </c>
      <c r="Q199" s="17" t="s">
        <v>40</v>
      </c>
      <c r="R199" s="17"/>
      <c r="S199" s="17"/>
      <c r="T199" s="20" t="s">
        <v>1036</v>
      </c>
      <c r="U199" s="17" t="s">
        <v>403</v>
      </c>
      <c r="V199" s="17" t="s">
        <v>403</v>
      </c>
      <c r="W199" s="17" t="s">
        <v>44</v>
      </c>
      <c r="X199" s="20" t="s">
        <v>45</v>
      </c>
      <c r="Y199" s="20" t="s">
        <v>46</v>
      </c>
      <c r="Z199" s="20" t="s">
        <v>47</v>
      </c>
      <c r="AA199" s="20" t="s">
        <v>45</v>
      </c>
      <c r="AB199" s="17" t="s">
        <v>46</v>
      </c>
      <c r="AC199" s="17"/>
    </row>
    <row r="200" customHeight="1" spans="1:29">
      <c r="A200" s="7">
        <v>196</v>
      </c>
      <c r="B200" s="17" t="s">
        <v>1037</v>
      </c>
      <c r="C200" s="17" t="s">
        <v>506</v>
      </c>
      <c r="D200" s="17" t="s">
        <v>1038</v>
      </c>
      <c r="E200" s="17"/>
      <c r="F200" s="17"/>
      <c r="G200" s="17"/>
      <c r="H200" s="17"/>
      <c r="I200" s="17"/>
      <c r="J200" s="17" t="s">
        <v>1039</v>
      </c>
      <c r="K200" s="17"/>
      <c r="L200" s="17"/>
      <c r="M200" s="17"/>
      <c r="N200" s="17"/>
      <c r="O200" s="17" t="s">
        <v>38</v>
      </c>
      <c r="P200" s="20" t="s">
        <v>1040</v>
      </c>
      <c r="Q200" s="17" t="s">
        <v>40</v>
      </c>
      <c r="R200" s="17"/>
      <c r="S200" s="17"/>
      <c r="T200" s="20" t="s">
        <v>565</v>
      </c>
      <c r="U200" s="17" t="s">
        <v>403</v>
      </c>
      <c r="V200" s="17" t="s">
        <v>403</v>
      </c>
      <c r="W200" s="17" t="s">
        <v>44</v>
      </c>
      <c r="X200" s="20" t="s">
        <v>45</v>
      </c>
      <c r="Y200" s="20" t="s">
        <v>46</v>
      </c>
      <c r="Z200" s="20" t="s">
        <v>47</v>
      </c>
      <c r="AA200" s="20" t="s">
        <v>45</v>
      </c>
      <c r="AB200" s="17" t="s">
        <v>46</v>
      </c>
      <c r="AC200" s="17"/>
    </row>
    <row r="201" customHeight="1" spans="1:29">
      <c r="A201" s="7">
        <v>197</v>
      </c>
      <c r="B201" s="17" t="s">
        <v>1041</v>
      </c>
      <c r="C201" s="17" t="s">
        <v>506</v>
      </c>
      <c r="D201" s="17" t="s">
        <v>1042</v>
      </c>
      <c r="E201" s="17"/>
      <c r="F201" s="17"/>
      <c r="G201" s="17"/>
      <c r="H201" s="17"/>
      <c r="I201" s="17"/>
      <c r="J201" s="17" t="s">
        <v>1043</v>
      </c>
      <c r="K201" s="17"/>
      <c r="L201" s="17"/>
      <c r="M201" s="17"/>
      <c r="N201" s="17"/>
      <c r="O201" s="17" t="s">
        <v>38</v>
      </c>
      <c r="P201" s="20" t="s">
        <v>1044</v>
      </c>
      <c r="Q201" s="17" t="s">
        <v>40</v>
      </c>
      <c r="R201" s="17"/>
      <c r="S201" s="17"/>
      <c r="T201" s="20" t="s">
        <v>1045</v>
      </c>
      <c r="U201" s="17" t="s">
        <v>403</v>
      </c>
      <c r="V201" s="17" t="s">
        <v>403</v>
      </c>
      <c r="W201" s="17" t="s">
        <v>44</v>
      </c>
      <c r="X201" s="20" t="s">
        <v>45</v>
      </c>
      <c r="Y201" s="20" t="s">
        <v>46</v>
      </c>
      <c r="Z201" s="20" t="s">
        <v>47</v>
      </c>
      <c r="AA201" s="20" t="s">
        <v>45</v>
      </c>
      <c r="AB201" s="17" t="s">
        <v>46</v>
      </c>
      <c r="AC201" s="17"/>
    </row>
    <row r="202" customHeight="1" spans="1:29">
      <c r="A202" s="7">
        <v>198</v>
      </c>
      <c r="B202" s="17" t="s">
        <v>1046</v>
      </c>
      <c r="C202" s="17" t="s">
        <v>506</v>
      </c>
      <c r="D202" s="17" t="s">
        <v>1047</v>
      </c>
      <c r="E202" s="17"/>
      <c r="F202" s="17"/>
      <c r="G202" s="17"/>
      <c r="H202" s="17"/>
      <c r="I202" s="17"/>
      <c r="J202" s="17" t="s">
        <v>1048</v>
      </c>
      <c r="K202" s="17"/>
      <c r="L202" s="17"/>
      <c r="M202" s="17"/>
      <c r="N202" s="17"/>
      <c r="O202" s="17" t="s">
        <v>38</v>
      </c>
      <c r="P202" s="20" t="s">
        <v>1049</v>
      </c>
      <c r="Q202" s="17" t="s">
        <v>40</v>
      </c>
      <c r="R202" s="17"/>
      <c r="S202" s="17"/>
      <c r="T202" s="20" t="s">
        <v>1050</v>
      </c>
      <c r="U202" s="17" t="s">
        <v>403</v>
      </c>
      <c r="V202" s="17" t="s">
        <v>403</v>
      </c>
      <c r="W202" s="17" t="s">
        <v>44</v>
      </c>
      <c r="X202" s="20" t="s">
        <v>45</v>
      </c>
      <c r="Y202" s="20" t="s">
        <v>46</v>
      </c>
      <c r="Z202" s="20" t="s">
        <v>47</v>
      </c>
      <c r="AA202" s="20" t="s">
        <v>45</v>
      </c>
      <c r="AB202" s="17" t="s">
        <v>46</v>
      </c>
      <c r="AC202" s="17"/>
    </row>
    <row r="203" customHeight="1" spans="1:29">
      <c r="A203" s="7">
        <v>199</v>
      </c>
      <c r="B203" s="17" t="s">
        <v>1051</v>
      </c>
      <c r="C203" s="17" t="s">
        <v>506</v>
      </c>
      <c r="D203" s="17" t="s">
        <v>1052</v>
      </c>
      <c r="E203" s="17"/>
      <c r="F203" s="17"/>
      <c r="G203" s="17"/>
      <c r="H203" s="17"/>
      <c r="I203" s="17"/>
      <c r="J203" s="17" t="s">
        <v>1053</v>
      </c>
      <c r="K203" s="17"/>
      <c r="L203" s="17"/>
      <c r="M203" s="17"/>
      <c r="N203" s="17"/>
      <c r="O203" s="17" t="s">
        <v>38</v>
      </c>
      <c r="P203" s="20" t="s">
        <v>1054</v>
      </c>
      <c r="Q203" s="17" t="s">
        <v>40</v>
      </c>
      <c r="R203" s="17"/>
      <c r="S203" s="17"/>
      <c r="T203" s="20" t="s">
        <v>1055</v>
      </c>
      <c r="U203" s="17" t="s">
        <v>403</v>
      </c>
      <c r="V203" s="17" t="s">
        <v>403</v>
      </c>
      <c r="W203" s="17" t="s">
        <v>44</v>
      </c>
      <c r="X203" s="20" t="s">
        <v>45</v>
      </c>
      <c r="Y203" s="20" t="s">
        <v>46</v>
      </c>
      <c r="Z203" s="20" t="s">
        <v>47</v>
      </c>
      <c r="AA203" s="20" t="s">
        <v>45</v>
      </c>
      <c r="AB203" s="17" t="s">
        <v>46</v>
      </c>
      <c r="AC203" s="17"/>
    </row>
    <row r="204" customHeight="1" spans="1:29">
      <c r="A204" s="7">
        <v>200</v>
      </c>
      <c r="B204" s="17" t="s">
        <v>1056</v>
      </c>
      <c r="C204" s="17" t="s">
        <v>506</v>
      </c>
      <c r="D204" s="17" t="s">
        <v>1057</v>
      </c>
      <c r="E204" s="17"/>
      <c r="F204" s="17"/>
      <c r="G204" s="17"/>
      <c r="H204" s="17"/>
      <c r="I204" s="17"/>
      <c r="J204" s="17" t="s">
        <v>1058</v>
      </c>
      <c r="K204" s="17"/>
      <c r="L204" s="17"/>
      <c r="M204" s="17"/>
      <c r="N204" s="17"/>
      <c r="O204" s="17" t="s">
        <v>38</v>
      </c>
      <c r="P204" s="20" t="s">
        <v>1059</v>
      </c>
      <c r="Q204" s="17" t="s">
        <v>40</v>
      </c>
      <c r="R204" s="17"/>
      <c r="S204" s="17"/>
      <c r="T204" s="20" t="s">
        <v>1060</v>
      </c>
      <c r="U204" s="17" t="s">
        <v>403</v>
      </c>
      <c r="V204" s="17" t="s">
        <v>403</v>
      </c>
      <c r="W204" s="17" t="s">
        <v>44</v>
      </c>
      <c r="X204" s="20" t="s">
        <v>45</v>
      </c>
      <c r="Y204" s="20" t="s">
        <v>46</v>
      </c>
      <c r="Z204" s="20" t="s">
        <v>47</v>
      </c>
      <c r="AA204" s="20" t="s">
        <v>45</v>
      </c>
      <c r="AB204" s="17" t="s">
        <v>46</v>
      </c>
      <c r="AC204" s="17"/>
    </row>
    <row r="205" customHeight="1" spans="1:29">
      <c r="A205" s="7">
        <v>201</v>
      </c>
      <c r="B205" s="17" t="s">
        <v>1061</v>
      </c>
      <c r="C205" s="17" t="s">
        <v>506</v>
      </c>
      <c r="D205" s="17" t="s">
        <v>1062</v>
      </c>
      <c r="E205" s="17"/>
      <c r="F205" s="17"/>
      <c r="G205" s="17"/>
      <c r="H205" s="17"/>
      <c r="I205" s="17"/>
      <c r="J205" s="17" t="s">
        <v>1063</v>
      </c>
      <c r="K205" s="17"/>
      <c r="L205" s="17"/>
      <c r="M205" s="17"/>
      <c r="N205" s="17"/>
      <c r="O205" s="17" t="s">
        <v>38</v>
      </c>
      <c r="P205" s="20" t="s">
        <v>1064</v>
      </c>
      <c r="Q205" s="17" t="s">
        <v>40</v>
      </c>
      <c r="R205" s="17"/>
      <c r="S205" s="17"/>
      <c r="T205" s="20" t="s">
        <v>1065</v>
      </c>
      <c r="U205" s="17" t="s">
        <v>403</v>
      </c>
      <c r="V205" s="17" t="s">
        <v>1066</v>
      </c>
      <c r="W205" s="17" t="s">
        <v>44</v>
      </c>
      <c r="X205" s="20" t="s">
        <v>45</v>
      </c>
      <c r="Y205" s="20" t="s">
        <v>46</v>
      </c>
      <c r="Z205" s="20" t="s">
        <v>47</v>
      </c>
      <c r="AA205" s="20" t="s">
        <v>45</v>
      </c>
      <c r="AB205" s="17" t="s">
        <v>46</v>
      </c>
      <c r="AC205" s="17"/>
    </row>
    <row r="206" customHeight="1" spans="1:29">
      <c r="A206" s="7">
        <v>202</v>
      </c>
      <c r="B206" s="17" t="s">
        <v>1067</v>
      </c>
      <c r="C206" s="17" t="s">
        <v>506</v>
      </c>
      <c r="D206" s="17" t="s">
        <v>1068</v>
      </c>
      <c r="E206" s="17"/>
      <c r="F206" s="17"/>
      <c r="G206" s="17"/>
      <c r="H206" s="17"/>
      <c r="I206" s="17"/>
      <c r="J206" s="17" t="s">
        <v>1069</v>
      </c>
      <c r="K206" s="17"/>
      <c r="L206" s="17"/>
      <c r="M206" s="17"/>
      <c r="N206" s="17"/>
      <c r="O206" s="17" t="s">
        <v>38</v>
      </c>
      <c r="P206" s="20" t="s">
        <v>1070</v>
      </c>
      <c r="Q206" s="17" t="s">
        <v>40</v>
      </c>
      <c r="R206" s="17"/>
      <c r="S206" s="17"/>
      <c r="T206" s="20" t="s">
        <v>1071</v>
      </c>
      <c r="U206" s="17" t="s">
        <v>403</v>
      </c>
      <c r="V206" s="17" t="s">
        <v>403</v>
      </c>
      <c r="W206" s="17" t="s">
        <v>44</v>
      </c>
      <c r="X206" s="20" t="s">
        <v>45</v>
      </c>
      <c r="Y206" s="20" t="s">
        <v>46</v>
      </c>
      <c r="Z206" s="20" t="s">
        <v>47</v>
      </c>
      <c r="AA206" s="20" t="s">
        <v>45</v>
      </c>
      <c r="AB206" s="17" t="s">
        <v>46</v>
      </c>
      <c r="AC206" s="17"/>
    </row>
    <row r="207" customHeight="1" spans="1:29">
      <c r="A207" s="7">
        <v>203</v>
      </c>
      <c r="B207" s="17" t="s">
        <v>1072</v>
      </c>
      <c r="C207" s="17" t="s">
        <v>506</v>
      </c>
      <c r="D207" s="17" t="s">
        <v>1073</v>
      </c>
      <c r="E207" s="17"/>
      <c r="F207" s="17"/>
      <c r="G207" s="17"/>
      <c r="H207" s="17"/>
      <c r="I207" s="17"/>
      <c r="J207" s="17" t="s">
        <v>1074</v>
      </c>
      <c r="K207" s="17"/>
      <c r="L207" s="17"/>
      <c r="M207" s="17"/>
      <c r="N207" s="17"/>
      <c r="O207" s="17" t="s">
        <v>38</v>
      </c>
      <c r="P207" s="20" t="s">
        <v>1075</v>
      </c>
      <c r="Q207" s="17" t="s">
        <v>40</v>
      </c>
      <c r="R207" s="17"/>
      <c r="S207" s="17"/>
      <c r="T207" s="20" t="s">
        <v>1076</v>
      </c>
      <c r="U207" s="17" t="s">
        <v>403</v>
      </c>
      <c r="V207" s="17" t="s">
        <v>403</v>
      </c>
      <c r="W207" s="17" t="s">
        <v>44</v>
      </c>
      <c r="X207" s="20" t="s">
        <v>45</v>
      </c>
      <c r="Y207" s="20" t="s">
        <v>46</v>
      </c>
      <c r="Z207" s="20" t="s">
        <v>47</v>
      </c>
      <c r="AA207" s="20" t="s">
        <v>45</v>
      </c>
      <c r="AB207" s="17" t="s">
        <v>46</v>
      </c>
      <c r="AC207" s="17"/>
    </row>
    <row r="208" customHeight="1" spans="1:29">
      <c r="A208" s="7">
        <v>204</v>
      </c>
      <c r="B208" s="17" t="s">
        <v>1077</v>
      </c>
      <c r="C208" s="17" t="s">
        <v>506</v>
      </c>
      <c r="D208" s="17" t="s">
        <v>1078</v>
      </c>
      <c r="E208" s="17"/>
      <c r="F208" s="17"/>
      <c r="G208" s="17"/>
      <c r="H208" s="17"/>
      <c r="I208" s="17"/>
      <c r="J208" s="17" t="s">
        <v>1079</v>
      </c>
      <c r="K208" s="17"/>
      <c r="L208" s="17"/>
      <c r="M208" s="17"/>
      <c r="N208" s="17"/>
      <c r="O208" s="17" t="s">
        <v>38</v>
      </c>
      <c r="P208" s="20" t="s">
        <v>1080</v>
      </c>
      <c r="Q208" s="17" t="s">
        <v>40</v>
      </c>
      <c r="R208" s="17"/>
      <c r="S208" s="17"/>
      <c r="T208" s="20" t="s">
        <v>1081</v>
      </c>
      <c r="U208" s="17" t="s">
        <v>403</v>
      </c>
      <c r="V208" s="17" t="s">
        <v>403</v>
      </c>
      <c r="W208" s="17" t="s">
        <v>44</v>
      </c>
      <c r="X208" s="20" t="s">
        <v>45</v>
      </c>
      <c r="Y208" s="20" t="s">
        <v>46</v>
      </c>
      <c r="Z208" s="20" t="s">
        <v>47</v>
      </c>
      <c r="AA208" s="20" t="s">
        <v>45</v>
      </c>
      <c r="AB208" s="17" t="s">
        <v>46</v>
      </c>
      <c r="AC208" s="17"/>
    </row>
    <row r="209" customHeight="1" spans="1:29">
      <c r="A209" s="7">
        <v>205</v>
      </c>
      <c r="B209" s="17" t="s">
        <v>1082</v>
      </c>
      <c r="C209" s="17" t="s">
        <v>506</v>
      </c>
      <c r="D209" s="17" t="s">
        <v>1083</v>
      </c>
      <c r="E209" s="17"/>
      <c r="F209" s="17"/>
      <c r="G209" s="17"/>
      <c r="H209" s="17"/>
      <c r="I209" s="17"/>
      <c r="J209" s="17" t="s">
        <v>1084</v>
      </c>
      <c r="K209" s="17"/>
      <c r="L209" s="17"/>
      <c r="M209" s="17"/>
      <c r="N209" s="17"/>
      <c r="O209" s="17" t="s">
        <v>38</v>
      </c>
      <c r="P209" s="20" t="s">
        <v>1085</v>
      </c>
      <c r="Q209" s="17" t="s">
        <v>40</v>
      </c>
      <c r="R209" s="17"/>
      <c r="S209" s="17"/>
      <c r="T209" s="20" t="s">
        <v>1086</v>
      </c>
      <c r="U209" s="17" t="s">
        <v>403</v>
      </c>
      <c r="V209" s="17" t="s">
        <v>403</v>
      </c>
      <c r="W209" s="17" t="s">
        <v>44</v>
      </c>
      <c r="X209" s="20" t="s">
        <v>45</v>
      </c>
      <c r="Y209" s="20" t="s">
        <v>46</v>
      </c>
      <c r="Z209" s="20" t="s">
        <v>47</v>
      </c>
      <c r="AA209" s="20" t="s">
        <v>45</v>
      </c>
      <c r="AB209" s="17" t="s">
        <v>46</v>
      </c>
      <c r="AC209" s="17"/>
    </row>
    <row r="210" customHeight="1" spans="1:29">
      <c r="A210" s="7">
        <v>206</v>
      </c>
      <c r="B210" s="17" t="s">
        <v>1087</v>
      </c>
      <c r="C210" s="17" t="s">
        <v>506</v>
      </c>
      <c r="D210" s="17" t="s">
        <v>1088</v>
      </c>
      <c r="E210" s="17"/>
      <c r="F210" s="17"/>
      <c r="G210" s="17"/>
      <c r="H210" s="17"/>
      <c r="I210" s="17"/>
      <c r="J210" s="17" t="s">
        <v>1089</v>
      </c>
      <c r="K210" s="17"/>
      <c r="L210" s="17"/>
      <c r="M210" s="17"/>
      <c r="N210" s="17"/>
      <c r="O210" s="17" t="s">
        <v>38</v>
      </c>
      <c r="P210" s="20" t="s">
        <v>1090</v>
      </c>
      <c r="Q210" s="17" t="s">
        <v>40</v>
      </c>
      <c r="R210" s="17"/>
      <c r="S210" s="17"/>
      <c r="T210" s="20" t="s">
        <v>1091</v>
      </c>
      <c r="U210" s="17" t="s">
        <v>403</v>
      </c>
      <c r="V210" s="17" t="s">
        <v>403</v>
      </c>
      <c r="W210" s="17" t="s">
        <v>44</v>
      </c>
      <c r="X210" s="20" t="s">
        <v>45</v>
      </c>
      <c r="Y210" s="20" t="s">
        <v>46</v>
      </c>
      <c r="Z210" s="20" t="s">
        <v>47</v>
      </c>
      <c r="AA210" s="20" t="s">
        <v>45</v>
      </c>
      <c r="AB210" s="17" t="s">
        <v>46</v>
      </c>
      <c r="AC210" s="17"/>
    </row>
    <row r="211" customHeight="1" spans="1:29">
      <c r="A211" s="7">
        <v>207</v>
      </c>
      <c r="B211" s="17" t="s">
        <v>1092</v>
      </c>
      <c r="C211" s="17" t="s">
        <v>506</v>
      </c>
      <c r="D211" s="17" t="s">
        <v>1093</v>
      </c>
      <c r="E211" s="17"/>
      <c r="F211" s="17"/>
      <c r="G211" s="17"/>
      <c r="H211" s="17"/>
      <c r="I211" s="17"/>
      <c r="J211" s="17" t="s">
        <v>1094</v>
      </c>
      <c r="K211" s="17"/>
      <c r="L211" s="17"/>
      <c r="M211" s="17"/>
      <c r="N211" s="17"/>
      <c r="O211" s="17" t="s">
        <v>38</v>
      </c>
      <c r="P211" s="20" t="s">
        <v>1095</v>
      </c>
      <c r="Q211" s="17" t="s">
        <v>40</v>
      </c>
      <c r="R211" s="17"/>
      <c r="S211" s="17"/>
      <c r="T211" s="20" t="s">
        <v>520</v>
      </c>
      <c r="U211" s="17" t="s">
        <v>403</v>
      </c>
      <c r="V211" s="17" t="s">
        <v>403</v>
      </c>
      <c r="W211" s="17" t="s">
        <v>44</v>
      </c>
      <c r="X211" s="20" t="s">
        <v>45</v>
      </c>
      <c r="Y211" s="20" t="s">
        <v>46</v>
      </c>
      <c r="Z211" s="20" t="s">
        <v>47</v>
      </c>
      <c r="AA211" s="20" t="s">
        <v>45</v>
      </c>
      <c r="AB211" s="17" t="s">
        <v>46</v>
      </c>
      <c r="AC211" s="17"/>
    </row>
    <row r="212" customHeight="1" spans="1:29">
      <c r="A212" s="7">
        <v>208</v>
      </c>
      <c r="B212" s="17" t="s">
        <v>1096</v>
      </c>
      <c r="C212" s="17" t="s">
        <v>506</v>
      </c>
      <c r="D212" s="17" t="s">
        <v>1097</v>
      </c>
      <c r="E212" s="17"/>
      <c r="F212" s="17"/>
      <c r="G212" s="17"/>
      <c r="H212" s="17"/>
      <c r="I212" s="17"/>
      <c r="J212" s="17" t="s">
        <v>1098</v>
      </c>
      <c r="K212" s="17"/>
      <c r="L212" s="17"/>
      <c r="M212" s="17"/>
      <c r="N212" s="17"/>
      <c r="O212" s="17" t="s">
        <v>38</v>
      </c>
      <c r="P212" s="20" t="s">
        <v>1099</v>
      </c>
      <c r="Q212" s="17" t="s">
        <v>40</v>
      </c>
      <c r="R212" s="17"/>
      <c r="S212" s="17"/>
      <c r="T212" s="20" t="s">
        <v>1100</v>
      </c>
      <c r="U212" s="17" t="s">
        <v>403</v>
      </c>
      <c r="V212" s="17" t="s">
        <v>403</v>
      </c>
      <c r="W212" s="17" t="s">
        <v>44</v>
      </c>
      <c r="X212" s="20" t="s">
        <v>45</v>
      </c>
      <c r="Y212" s="20" t="s">
        <v>46</v>
      </c>
      <c r="Z212" s="20" t="s">
        <v>47</v>
      </c>
      <c r="AA212" s="20" t="s">
        <v>45</v>
      </c>
      <c r="AB212" s="17" t="s">
        <v>46</v>
      </c>
      <c r="AC212" s="17"/>
    </row>
    <row r="213" customHeight="1" spans="1:29">
      <c r="A213" s="7">
        <v>209</v>
      </c>
      <c r="B213" s="17" t="s">
        <v>1101</v>
      </c>
      <c r="C213" s="17" t="s">
        <v>506</v>
      </c>
      <c r="D213" s="17" t="s">
        <v>1102</v>
      </c>
      <c r="E213" s="17"/>
      <c r="F213" s="17"/>
      <c r="G213" s="17"/>
      <c r="H213" s="17"/>
      <c r="I213" s="17"/>
      <c r="J213" s="17" t="s">
        <v>1103</v>
      </c>
      <c r="K213" s="17"/>
      <c r="L213" s="17"/>
      <c r="M213" s="17"/>
      <c r="N213" s="17"/>
      <c r="O213" s="17" t="s">
        <v>38</v>
      </c>
      <c r="P213" s="20" t="s">
        <v>1104</v>
      </c>
      <c r="Q213" s="17" t="s">
        <v>40</v>
      </c>
      <c r="R213" s="17"/>
      <c r="S213" s="17"/>
      <c r="T213" s="20" t="s">
        <v>1105</v>
      </c>
      <c r="U213" s="17" t="s">
        <v>403</v>
      </c>
      <c r="V213" s="17" t="s">
        <v>403</v>
      </c>
      <c r="W213" s="17" t="s">
        <v>44</v>
      </c>
      <c r="X213" s="20" t="s">
        <v>45</v>
      </c>
      <c r="Y213" s="20" t="s">
        <v>46</v>
      </c>
      <c r="Z213" s="20" t="s">
        <v>47</v>
      </c>
      <c r="AA213" s="20" t="s">
        <v>45</v>
      </c>
      <c r="AB213" s="17" t="s">
        <v>46</v>
      </c>
      <c r="AC213" s="17"/>
    </row>
    <row r="214" customHeight="1" spans="1:29">
      <c r="A214" s="7">
        <v>210</v>
      </c>
      <c r="B214" s="17" t="s">
        <v>1106</v>
      </c>
      <c r="C214" s="17" t="s">
        <v>506</v>
      </c>
      <c r="D214" s="17" t="s">
        <v>1107</v>
      </c>
      <c r="E214" s="17"/>
      <c r="F214" s="17"/>
      <c r="G214" s="17"/>
      <c r="H214" s="17"/>
      <c r="I214" s="17"/>
      <c r="J214" s="17" t="s">
        <v>1108</v>
      </c>
      <c r="K214" s="17"/>
      <c r="L214" s="17"/>
      <c r="M214" s="17"/>
      <c r="N214" s="17"/>
      <c r="O214" s="17" t="s">
        <v>38</v>
      </c>
      <c r="P214" s="20" t="s">
        <v>1109</v>
      </c>
      <c r="Q214" s="17" t="s">
        <v>40</v>
      </c>
      <c r="R214" s="17"/>
      <c r="S214" s="17"/>
      <c r="T214" s="20" t="s">
        <v>570</v>
      </c>
      <c r="U214" s="17" t="s">
        <v>403</v>
      </c>
      <c r="V214" s="17" t="s">
        <v>403</v>
      </c>
      <c r="W214" s="17" t="s">
        <v>44</v>
      </c>
      <c r="X214" s="20" t="s">
        <v>45</v>
      </c>
      <c r="Y214" s="20" t="s">
        <v>46</v>
      </c>
      <c r="Z214" s="20" t="s">
        <v>47</v>
      </c>
      <c r="AA214" s="20" t="s">
        <v>45</v>
      </c>
      <c r="AB214" s="17" t="s">
        <v>46</v>
      </c>
      <c r="AC214" s="17"/>
    </row>
    <row r="215" customHeight="1" spans="1:29">
      <c r="A215" s="7">
        <v>211</v>
      </c>
      <c r="B215" s="17" t="s">
        <v>1110</v>
      </c>
      <c r="C215" s="17" t="s">
        <v>506</v>
      </c>
      <c r="D215" s="17" t="s">
        <v>1111</v>
      </c>
      <c r="E215" s="17"/>
      <c r="F215" s="17"/>
      <c r="G215" s="17"/>
      <c r="H215" s="17"/>
      <c r="I215" s="17"/>
      <c r="J215" s="17" t="s">
        <v>1112</v>
      </c>
      <c r="K215" s="17"/>
      <c r="L215" s="17"/>
      <c r="M215" s="17"/>
      <c r="N215" s="17"/>
      <c r="O215" s="17" t="s">
        <v>38</v>
      </c>
      <c r="P215" s="20" t="s">
        <v>1113</v>
      </c>
      <c r="Q215" s="17" t="s">
        <v>40</v>
      </c>
      <c r="R215" s="17"/>
      <c r="S215" s="17"/>
      <c r="T215" s="20" t="s">
        <v>1055</v>
      </c>
      <c r="U215" s="17" t="s">
        <v>403</v>
      </c>
      <c r="V215" s="17" t="s">
        <v>403</v>
      </c>
      <c r="W215" s="17" t="s">
        <v>44</v>
      </c>
      <c r="X215" s="20" t="s">
        <v>45</v>
      </c>
      <c r="Y215" s="20" t="s">
        <v>46</v>
      </c>
      <c r="Z215" s="20" t="s">
        <v>47</v>
      </c>
      <c r="AA215" s="20" t="s">
        <v>45</v>
      </c>
      <c r="AB215" s="17" t="s">
        <v>46</v>
      </c>
      <c r="AC215" s="17"/>
    </row>
    <row r="216" customHeight="1" spans="1:29">
      <c r="A216" s="7">
        <v>212</v>
      </c>
      <c r="B216" s="17" t="s">
        <v>1114</v>
      </c>
      <c r="C216" s="17" t="s">
        <v>506</v>
      </c>
      <c r="D216" s="17" t="s">
        <v>1115</v>
      </c>
      <c r="E216" s="17"/>
      <c r="F216" s="17"/>
      <c r="G216" s="17"/>
      <c r="H216" s="17"/>
      <c r="I216" s="17"/>
      <c r="J216" s="17" t="s">
        <v>1112</v>
      </c>
      <c r="K216" s="17"/>
      <c r="L216" s="17"/>
      <c r="M216" s="17"/>
      <c r="N216" s="17"/>
      <c r="O216" s="17" t="s">
        <v>38</v>
      </c>
      <c r="P216" s="20" t="s">
        <v>1116</v>
      </c>
      <c r="Q216" s="17" t="s">
        <v>40</v>
      </c>
      <c r="R216" s="17"/>
      <c r="S216" s="17"/>
      <c r="T216" s="20" t="s">
        <v>1117</v>
      </c>
      <c r="U216" s="17" t="s">
        <v>403</v>
      </c>
      <c r="V216" s="17" t="s">
        <v>403</v>
      </c>
      <c r="W216" s="17" t="s">
        <v>44</v>
      </c>
      <c r="X216" s="20" t="s">
        <v>45</v>
      </c>
      <c r="Y216" s="20" t="s">
        <v>46</v>
      </c>
      <c r="Z216" s="20" t="s">
        <v>47</v>
      </c>
      <c r="AA216" s="20" t="s">
        <v>45</v>
      </c>
      <c r="AB216" s="17" t="s">
        <v>46</v>
      </c>
      <c r="AC216" s="17"/>
    </row>
    <row r="217" customHeight="1" spans="1:29">
      <c r="A217" s="7">
        <v>213</v>
      </c>
      <c r="B217" s="17" t="s">
        <v>1118</v>
      </c>
      <c r="C217" s="17" t="s">
        <v>506</v>
      </c>
      <c r="D217" s="17" t="s">
        <v>1119</v>
      </c>
      <c r="E217" s="17"/>
      <c r="F217" s="17"/>
      <c r="G217" s="17"/>
      <c r="H217" s="17"/>
      <c r="I217" s="17"/>
      <c r="J217" s="17" t="s">
        <v>1120</v>
      </c>
      <c r="K217" s="17"/>
      <c r="L217" s="17"/>
      <c r="M217" s="17"/>
      <c r="N217" s="17"/>
      <c r="O217" s="17" t="s">
        <v>38</v>
      </c>
      <c r="P217" s="20" t="s">
        <v>1121</v>
      </c>
      <c r="Q217" s="17" t="s">
        <v>40</v>
      </c>
      <c r="R217" s="17"/>
      <c r="S217" s="17"/>
      <c r="T217" s="20" t="s">
        <v>1055</v>
      </c>
      <c r="U217" s="17" t="s">
        <v>403</v>
      </c>
      <c r="V217" s="17" t="s">
        <v>403</v>
      </c>
      <c r="W217" s="17" t="s">
        <v>44</v>
      </c>
      <c r="X217" s="20" t="s">
        <v>45</v>
      </c>
      <c r="Y217" s="20" t="s">
        <v>46</v>
      </c>
      <c r="Z217" s="20" t="s">
        <v>47</v>
      </c>
      <c r="AA217" s="20" t="s">
        <v>45</v>
      </c>
      <c r="AB217" s="17" t="s">
        <v>46</v>
      </c>
      <c r="AC217" s="17"/>
    </row>
    <row r="218" customHeight="1" spans="1:29">
      <c r="A218" s="7">
        <v>214</v>
      </c>
      <c r="B218" s="17" t="s">
        <v>1122</v>
      </c>
      <c r="C218" s="17" t="s">
        <v>506</v>
      </c>
      <c r="D218" s="17" t="s">
        <v>1123</v>
      </c>
      <c r="E218" s="17"/>
      <c r="F218" s="17"/>
      <c r="G218" s="17"/>
      <c r="H218" s="17"/>
      <c r="I218" s="17"/>
      <c r="J218" s="17" t="s">
        <v>1124</v>
      </c>
      <c r="K218" s="17"/>
      <c r="L218" s="17"/>
      <c r="M218" s="17"/>
      <c r="N218" s="17"/>
      <c r="O218" s="17" t="s">
        <v>38</v>
      </c>
      <c r="P218" s="20" t="s">
        <v>1125</v>
      </c>
      <c r="Q218" s="17" t="s">
        <v>40</v>
      </c>
      <c r="R218" s="17"/>
      <c r="S218" s="17"/>
      <c r="T218" s="20" t="s">
        <v>1126</v>
      </c>
      <c r="U218" s="17" t="s">
        <v>403</v>
      </c>
      <c r="V218" s="17" t="s">
        <v>403</v>
      </c>
      <c r="W218" s="17" t="s">
        <v>44</v>
      </c>
      <c r="X218" s="20" t="s">
        <v>45</v>
      </c>
      <c r="Y218" s="20" t="s">
        <v>46</v>
      </c>
      <c r="Z218" s="20" t="s">
        <v>47</v>
      </c>
      <c r="AA218" s="20" t="s">
        <v>45</v>
      </c>
      <c r="AB218" s="17" t="s">
        <v>46</v>
      </c>
      <c r="AC218" s="17"/>
    </row>
    <row r="219" customHeight="1" spans="1:29">
      <c r="A219" s="7">
        <v>215</v>
      </c>
      <c r="B219" s="17" t="s">
        <v>1127</v>
      </c>
      <c r="C219" s="17" t="s">
        <v>506</v>
      </c>
      <c r="D219" s="17" t="s">
        <v>1128</v>
      </c>
      <c r="E219" s="17"/>
      <c r="F219" s="17"/>
      <c r="G219" s="17"/>
      <c r="H219" s="17"/>
      <c r="I219" s="17"/>
      <c r="J219" s="17" t="s">
        <v>1120</v>
      </c>
      <c r="K219" s="17"/>
      <c r="L219" s="17"/>
      <c r="M219" s="17"/>
      <c r="N219" s="17"/>
      <c r="O219" s="17" t="s">
        <v>38</v>
      </c>
      <c r="P219" s="20" t="s">
        <v>1129</v>
      </c>
      <c r="Q219" s="17" t="s">
        <v>40</v>
      </c>
      <c r="R219" s="17"/>
      <c r="S219" s="17"/>
      <c r="T219" s="20" t="s">
        <v>1117</v>
      </c>
      <c r="U219" s="17" t="s">
        <v>403</v>
      </c>
      <c r="V219" s="17" t="s">
        <v>403</v>
      </c>
      <c r="W219" s="17" t="s">
        <v>44</v>
      </c>
      <c r="X219" s="20" t="s">
        <v>45</v>
      </c>
      <c r="Y219" s="20" t="s">
        <v>46</v>
      </c>
      <c r="Z219" s="20" t="s">
        <v>47</v>
      </c>
      <c r="AA219" s="20" t="s">
        <v>45</v>
      </c>
      <c r="AB219" s="17" t="s">
        <v>46</v>
      </c>
      <c r="AC219" s="17"/>
    </row>
    <row r="220" customHeight="1" spans="1:29">
      <c r="A220" s="7">
        <v>216</v>
      </c>
      <c r="B220" s="17" t="s">
        <v>1130</v>
      </c>
      <c r="C220" s="17" t="s">
        <v>506</v>
      </c>
      <c r="D220" s="17" t="s">
        <v>1131</v>
      </c>
      <c r="E220" s="17"/>
      <c r="F220" s="17"/>
      <c r="G220" s="17"/>
      <c r="H220" s="17"/>
      <c r="I220" s="17"/>
      <c r="J220" s="17" t="s">
        <v>1132</v>
      </c>
      <c r="K220" s="17"/>
      <c r="L220" s="17"/>
      <c r="M220" s="17"/>
      <c r="N220" s="17"/>
      <c r="O220" s="17" t="s">
        <v>38</v>
      </c>
      <c r="P220" s="20" t="s">
        <v>1133</v>
      </c>
      <c r="Q220" s="17" t="s">
        <v>40</v>
      </c>
      <c r="R220" s="17"/>
      <c r="S220" s="17"/>
      <c r="T220" s="20" t="s">
        <v>1134</v>
      </c>
      <c r="U220" s="17" t="s">
        <v>403</v>
      </c>
      <c r="V220" s="17" t="s">
        <v>403</v>
      </c>
      <c r="W220" s="17" t="s">
        <v>44</v>
      </c>
      <c r="X220" s="20" t="s">
        <v>45</v>
      </c>
      <c r="Y220" s="20" t="s">
        <v>46</v>
      </c>
      <c r="Z220" s="20" t="s">
        <v>47</v>
      </c>
      <c r="AA220" s="20" t="s">
        <v>45</v>
      </c>
      <c r="AB220" s="17" t="s">
        <v>46</v>
      </c>
      <c r="AC220" s="17"/>
    </row>
    <row r="221" customHeight="1" spans="1:29">
      <c r="A221" s="7">
        <v>217</v>
      </c>
      <c r="B221" s="17" t="s">
        <v>1135</v>
      </c>
      <c r="C221" s="17" t="s">
        <v>506</v>
      </c>
      <c r="D221" s="17" t="s">
        <v>1136</v>
      </c>
      <c r="E221" s="17"/>
      <c r="F221" s="17"/>
      <c r="G221" s="17"/>
      <c r="H221" s="17"/>
      <c r="I221" s="17"/>
      <c r="J221" s="17" t="s">
        <v>1137</v>
      </c>
      <c r="K221" s="17"/>
      <c r="L221" s="17"/>
      <c r="M221" s="17"/>
      <c r="N221" s="17"/>
      <c r="O221" s="17" t="s">
        <v>38</v>
      </c>
      <c r="P221" s="20" t="s">
        <v>1138</v>
      </c>
      <c r="Q221" s="17" t="s">
        <v>40</v>
      </c>
      <c r="R221" s="17"/>
      <c r="S221" s="17"/>
      <c r="T221" s="20" t="s">
        <v>1139</v>
      </c>
      <c r="U221" s="17" t="s">
        <v>403</v>
      </c>
      <c r="V221" s="17" t="s">
        <v>403</v>
      </c>
      <c r="W221" s="17" t="s">
        <v>44</v>
      </c>
      <c r="X221" s="20" t="s">
        <v>45</v>
      </c>
      <c r="Y221" s="20" t="s">
        <v>46</v>
      </c>
      <c r="Z221" s="20" t="s">
        <v>47</v>
      </c>
      <c r="AA221" s="20" t="s">
        <v>45</v>
      </c>
      <c r="AB221" s="17" t="s">
        <v>46</v>
      </c>
      <c r="AC221" s="17"/>
    </row>
    <row r="222" customHeight="1" spans="1:29">
      <c r="A222" s="7">
        <v>218</v>
      </c>
      <c r="B222" s="17" t="s">
        <v>1140</v>
      </c>
      <c r="C222" s="17" t="s">
        <v>506</v>
      </c>
      <c r="D222" s="17" t="s">
        <v>1141</v>
      </c>
      <c r="E222" s="17"/>
      <c r="F222" s="17"/>
      <c r="G222" s="17"/>
      <c r="H222" s="17"/>
      <c r="I222" s="17"/>
      <c r="J222" s="17" t="s">
        <v>1142</v>
      </c>
      <c r="K222" s="17"/>
      <c r="L222" s="17"/>
      <c r="M222" s="17"/>
      <c r="N222" s="17"/>
      <c r="O222" s="17" t="s">
        <v>38</v>
      </c>
      <c r="P222" s="20" t="s">
        <v>1143</v>
      </c>
      <c r="Q222" s="17" t="s">
        <v>40</v>
      </c>
      <c r="R222" s="17"/>
      <c r="S222" s="17"/>
      <c r="T222" s="20" t="s">
        <v>520</v>
      </c>
      <c r="U222" s="17" t="s">
        <v>403</v>
      </c>
      <c r="V222" s="17" t="s">
        <v>403</v>
      </c>
      <c r="W222" s="17" t="s">
        <v>44</v>
      </c>
      <c r="X222" s="20" t="s">
        <v>45</v>
      </c>
      <c r="Y222" s="20" t="s">
        <v>46</v>
      </c>
      <c r="Z222" s="20" t="s">
        <v>47</v>
      </c>
      <c r="AA222" s="20" t="s">
        <v>45</v>
      </c>
      <c r="AB222" s="17" t="s">
        <v>46</v>
      </c>
      <c r="AC222" s="17"/>
    </row>
    <row r="223" customHeight="1" spans="1:29">
      <c r="A223" s="7">
        <v>219</v>
      </c>
      <c r="B223" s="17" t="s">
        <v>1144</v>
      </c>
      <c r="C223" s="17" t="s">
        <v>506</v>
      </c>
      <c r="D223" s="17" t="s">
        <v>1145</v>
      </c>
      <c r="E223" s="17"/>
      <c r="F223" s="17"/>
      <c r="G223" s="17"/>
      <c r="H223" s="17"/>
      <c r="I223" s="17"/>
      <c r="J223" s="17" t="s">
        <v>1146</v>
      </c>
      <c r="K223" s="17"/>
      <c r="L223" s="17"/>
      <c r="M223" s="17"/>
      <c r="N223" s="17"/>
      <c r="O223" s="17" t="s">
        <v>38</v>
      </c>
      <c r="P223" s="20" t="s">
        <v>1147</v>
      </c>
      <c r="Q223" s="17" t="s">
        <v>40</v>
      </c>
      <c r="R223" s="17"/>
      <c r="S223" s="17"/>
      <c r="T223" s="20" t="s">
        <v>1117</v>
      </c>
      <c r="U223" s="17" t="s">
        <v>403</v>
      </c>
      <c r="V223" s="17" t="s">
        <v>403</v>
      </c>
      <c r="W223" s="17" t="s">
        <v>44</v>
      </c>
      <c r="X223" s="20" t="s">
        <v>45</v>
      </c>
      <c r="Y223" s="20" t="s">
        <v>46</v>
      </c>
      <c r="Z223" s="20" t="s">
        <v>47</v>
      </c>
      <c r="AA223" s="20" t="s">
        <v>45</v>
      </c>
      <c r="AB223" s="17" t="s">
        <v>46</v>
      </c>
      <c r="AC223" s="17"/>
    </row>
    <row r="224" customHeight="1" spans="1:29">
      <c r="A224" s="7">
        <v>220</v>
      </c>
      <c r="B224" s="17" t="s">
        <v>1148</v>
      </c>
      <c r="C224" s="17" t="s">
        <v>506</v>
      </c>
      <c r="D224" s="17" t="s">
        <v>1149</v>
      </c>
      <c r="E224" s="17"/>
      <c r="F224" s="17"/>
      <c r="G224" s="17"/>
      <c r="H224" s="17"/>
      <c r="I224" s="17"/>
      <c r="J224" s="17" t="s">
        <v>1150</v>
      </c>
      <c r="K224" s="17"/>
      <c r="L224" s="17"/>
      <c r="M224" s="17"/>
      <c r="N224" s="17"/>
      <c r="O224" s="17" t="s">
        <v>38</v>
      </c>
      <c r="P224" s="20" t="s">
        <v>1151</v>
      </c>
      <c r="Q224" s="17" t="s">
        <v>40</v>
      </c>
      <c r="R224" s="17"/>
      <c r="S224" s="17"/>
      <c r="T224" s="20" t="s">
        <v>1152</v>
      </c>
      <c r="U224" s="17" t="s">
        <v>403</v>
      </c>
      <c r="V224" s="17" t="s">
        <v>403</v>
      </c>
      <c r="W224" s="17" t="s">
        <v>44</v>
      </c>
      <c r="X224" s="20" t="s">
        <v>45</v>
      </c>
      <c r="Y224" s="20" t="s">
        <v>46</v>
      </c>
      <c r="Z224" s="20" t="s">
        <v>47</v>
      </c>
      <c r="AA224" s="20" t="s">
        <v>45</v>
      </c>
      <c r="AB224" s="17" t="s">
        <v>46</v>
      </c>
      <c r="AC224" s="17"/>
    </row>
    <row r="225" customHeight="1" spans="1:29">
      <c r="A225" s="7">
        <v>221</v>
      </c>
      <c r="B225" s="17" t="s">
        <v>1153</v>
      </c>
      <c r="C225" s="17" t="s">
        <v>506</v>
      </c>
      <c r="D225" s="17" t="s">
        <v>1154</v>
      </c>
      <c r="E225" s="17"/>
      <c r="F225" s="17"/>
      <c r="G225" s="17"/>
      <c r="H225" s="17"/>
      <c r="I225" s="17"/>
      <c r="J225" s="17" t="s">
        <v>632</v>
      </c>
      <c r="K225" s="17"/>
      <c r="L225" s="17"/>
      <c r="M225" s="17"/>
      <c r="N225" s="17"/>
      <c r="O225" s="17" t="s">
        <v>38</v>
      </c>
      <c r="P225" s="20" t="s">
        <v>1155</v>
      </c>
      <c r="Q225" s="17" t="s">
        <v>40</v>
      </c>
      <c r="R225" s="17"/>
      <c r="S225" s="17"/>
      <c r="T225" s="20" t="s">
        <v>1156</v>
      </c>
      <c r="U225" s="17" t="s">
        <v>403</v>
      </c>
      <c r="V225" s="17" t="s">
        <v>403</v>
      </c>
      <c r="W225" s="17" t="s">
        <v>44</v>
      </c>
      <c r="X225" s="20" t="s">
        <v>45</v>
      </c>
      <c r="Y225" s="20" t="s">
        <v>46</v>
      </c>
      <c r="Z225" s="20" t="s">
        <v>47</v>
      </c>
      <c r="AA225" s="20" t="s">
        <v>45</v>
      </c>
      <c r="AB225" s="17" t="s">
        <v>46</v>
      </c>
      <c r="AC225" s="17"/>
    </row>
    <row r="226" customHeight="1" spans="1:29">
      <c r="A226" s="7">
        <v>222</v>
      </c>
      <c r="B226" s="17" t="s">
        <v>1157</v>
      </c>
      <c r="C226" s="17" t="s">
        <v>506</v>
      </c>
      <c r="D226" s="17" t="s">
        <v>1158</v>
      </c>
      <c r="E226" s="17"/>
      <c r="F226" s="17"/>
      <c r="G226" s="17"/>
      <c r="H226" s="17"/>
      <c r="I226" s="17"/>
      <c r="J226" s="17" t="s">
        <v>1159</v>
      </c>
      <c r="K226" s="17"/>
      <c r="L226" s="17"/>
      <c r="M226" s="17"/>
      <c r="N226" s="17"/>
      <c r="O226" s="17" t="s">
        <v>38</v>
      </c>
      <c r="P226" s="20" t="s">
        <v>1160</v>
      </c>
      <c r="Q226" s="17" t="s">
        <v>40</v>
      </c>
      <c r="R226" s="17"/>
      <c r="S226" s="17"/>
      <c r="T226" s="20" t="s">
        <v>1161</v>
      </c>
      <c r="U226" s="17" t="s">
        <v>403</v>
      </c>
      <c r="V226" s="17" t="s">
        <v>403</v>
      </c>
      <c r="W226" s="17" t="s">
        <v>44</v>
      </c>
      <c r="X226" s="20" t="s">
        <v>45</v>
      </c>
      <c r="Y226" s="20" t="s">
        <v>46</v>
      </c>
      <c r="Z226" s="20" t="s">
        <v>47</v>
      </c>
      <c r="AA226" s="20" t="s">
        <v>45</v>
      </c>
      <c r="AB226" s="17" t="s">
        <v>46</v>
      </c>
      <c r="AC226" s="17"/>
    </row>
    <row r="227" customHeight="1" spans="1:29">
      <c r="A227" s="7">
        <v>223</v>
      </c>
      <c r="B227" s="17" t="s">
        <v>1162</v>
      </c>
      <c r="C227" s="17" t="s">
        <v>35</v>
      </c>
      <c r="D227" s="17" t="s">
        <v>1163</v>
      </c>
      <c r="E227" s="17"/>
      <c r="F227" s="17"/>
      <c r="G227" s="17"/>
      <c r="H227" s="17"/>
      <c r="I227" s="17"/>
      <c r="J227" s="17" t="s">
        <v>1164</v>
      </c>
      <c r="K227" s="17"/>
      <c r="L227" s="17"/>
      <c r="M227" s="17"/>
      <c r="N227" s="17"/>
      <c r="O227" s="17" t="s">
        <v>1165</v>
      </c>
      <c r="P227" s="20" t="s">
        <v>1166</v>
      </c>
      <c r="Q227" s="17" t="s">
        <v>40</v>
      </c>
      <c r="R227" s="17"/>
      <c r="S227" s="17"/>
      <c r="T227" s="20" t="s">
        <v>1167</v>
      </c>
      <c r="U227" s="17" t="s">
        <v>42</v>
      </c>
      <c r="V227" s="17" t="s">
        <v>1168</v>
      </c>
      <c r="W227" s="17" t="s">
        <v>44</v>
      </c>
      <c r="X227" s="20" t="s">
        <v>45</v>
      </c>
      <c r="Y227" s="20" t="s">
        <v>46</v>
      </c>
      <c r="Z227" s="20" t="s">
        <v>47</v>
      </c>
      <c r="AA227" s="20" t="s">
        <v>45</v>
      </c>
      <c r="AB227" s="17" t="s">
        <v>46</v>
      </c>
      <c r="AC227" s="17"/>
    </row>
    <row r="228" customHeight="1" spans="1:29">
      <c r="A228" s="7">
        <v>224</v>
      </c>
      <c r="B228" s="17" t="s">
        <v>1169</v>
      </c>
      <c r="C228" s="17" t="s">
        <v>35</v>
      </c>
      <c r="D228" s="17" t="s">
        <v>1170</v>
      </c>
      <c r="E228" s="17"/>
      <c r="F228" s="17"/>
      <c r="G228" s="17"/>
      <c r="H228" s="17"/>
      <c r="I228" s="17"/>
      <c r="J228" s="17" t="s">
        <v>1171</v>
      </c>
      <c r="K228" s="17"/>
      <c r="L228" s="17"/>
      <c r="M228" s="17"/>
      <c r="N228" s="17"/>
      <c r="O228" s="17" t="s">
        <v>1165</v>
      </c>
      <c r="P228" s="20" t="s">
        <v>1172</v>
      </c>
      <c r="Q228" s="17" t="s">
        <v>40</v>
      </c>
      <c r="R228" s="17"/>
      <c r="S228" s="17"/>
      <c r="T228" s="20" t="s">
        <v>1173</v>
      </c>
      <c r="U228" s="17" t="s">
        <v>42</v>
      </c>
      <c r="V228" s="17" t="s">
        <v>1174</v>
      </c>
      <c r="W228" s="17" t="s">
        <v>44</v>
      </c>
      <c r="X228" s="20" t="s">
        <v>45</v>
      </c>
      <c r="Y228" s="20" t="s">
        <v>46</v>
      </c>
      <c r="Z228" s="20" t="s">
        <v>47</v>
      </c>
      <c r="AA228" s="20" t="s">
        <v>45</v>
      </c>
      <c r="AB228" s="17" t="s">
        <v>46</v>
      </c>
      <c r="AC228" s="17"/>
    </row>
    <row r="229" customHeight="1" spans="1:29">
      <c r="A229" s="7">
        <v>225</v>
      </c>
      <c r="B229" s="17" t="s">
        <v>1175</v>
      </c>
      <c r="C229" s="17" t="s">
        <v>35</v>
      </c>
      <c r="D229" s="17" t="s">
        <v>1176</v>
      </c>
      <c r="E229" s="17"/>
      <c r="F229" s="17"/>
      <c r="G229" s="17"/>
      <c r="H229" s="17"/>
      <c r="I229" s="17"/>
      <c r="J229" s="17" t="s">
        <v>1177</v>
      </c>
      <c r="K229" s="17"/>
      <c r="L229" s="17"/>
      <c r="M229" s="17"/>
      <c r="N229" s="17"/>
      <c r="O229" s="17" t="s">
        <v>1165</v>
      </c>
      <c r="P229" s="20" t="s">
        <v>1178</v>
      </c>
      <c r="Q229" s="17" t="s">
        <v>40</v>
      </c>
      <c r="R229" s="17"/>
      <c r="S229" s="17"/>
      <c r="T229" s="20" t="s">
        <v>1179</v>
      </c>
      <c r="U229" s="17" t="s">
        <v>146</v>
      </c>
      <c r="V229" s="17" t="s">
        <v>1180</v>
      </c>
      <c r="W229" s="17" t="s">
        <v>44</v>
      </c>
      <c r="X229" s="20" t="s">
        <v>45</v>
      </c>
      <c r="Y229" s="20" t="s">
        <v>46</v>
      </c>
      <c r="Z229" s="20" t="s">
        <v>47</v>
      </c>
      <c r="AA229" s="20" t="s">
        <v>45</v>
      </c>
      <c r="AB229" s="17" t="s">
        <v>46</v>
      </c>
      <c r="AC229" s="17"/>
    </row>
    <row r="230" customHeight="1" spans="1:29">
      <c r="A230" s="7">
        <v>226</v>
      </c>
      <c r="B230" s="17" t="s">
        <v>1181</v>
      </c>
      <c r="C230" s="17" t="s">
        <v>35</v>
      </c>
      <c r="D230" s="17" t="s">
        <v>1182</v>
      </c>
      <c r="E230" s="17"/>
      <c r="F230" s="17"/>
      <c r="G230" s="17"/>
      <c r="H230" s="17"/>
      <c r="I230" s="17"/>
      <c r="J230" s="17" t="s">
        <v>1183</v>
      </c>
      <c r="K230" s="17"/>
      <c r="L230" s="17"/>
      <c r="M230" s="17"/>
      <c r="N230" s="17"/>
      <c r="O230" s="17" t="s">
        <v>1165</v>
      </c>
      <c r="P230" s="20" t="s">
        <v>1184</v>
      </c>
      <c r="Q230" s="17" t="s">
        <v>40</v>
      </c>
      <c r="R230" s="17"/>
      <c r="S230" s="17"/>
      <c r="T230" s="20" t="s">
        <v>1185</v>
      </c>
      <c r="U230" s="17" t="s">
        <v>146</v>
      </c>
      <c r="V230" s="17" t="s">
        <v>1186</v>
      </c>
      <c r="W230" s="17" t="s">
        <v>44</v>
      </c>
      <c r="X230" s="20" t="s">
        <v>45</v>
      </c>
      <c r="Y230" s="20" t="s">
        <v>46</v>
      </c>
      <c r="Z230" s="20" t="s">
        <v>47</v>
      </c>
      <c r="AA230" s="20" t="s">
        <v>45</v>
      </c>
      <c r="AB230" s="17" t="s">
        <v>46</v>
      </c>
      <c r="AC230" s="17"/>
    </row>
    <row r="231" customHeight="1" spans="1:29">
      <c r="A231" s="7">
        <v>227</v>
      </c>
      <c r="B231" s="17" t="s">
        <v>1187</v>
      </c>
      <c r="C231" s="17" t="s">
        <v>35</v>
      </c>
      <c r="D231" s="17" t="s">
        <v>1188</v>
      </c>
      <c r="E231" s="17"/>
      <c r="F231" s="17"/>
      <c r="G231" s="17"/>
      <c r="H231" s="17"/>
      <c r="I231" s="17"/>
      <c r="J231" s="17" t="s">
        <v>1189</v>
      </c>
      <c r="K231" s="17"/>
      <c r="L231" s="17"/>
      <c r="M231" s="17"/>
      <c r="N231" s="17"/>
      <c r="O231" s="17" t="s">
        <v>1165</v>
      </c>
      <c r="P231" s="20" t="s">
        <v>1190</v>
      </c>
      <c r="Q231" s="17" t="s">
        <v>40</v>
      </c>
      <c r="R231" s="17"/>
      <c r="S231" s="17"/>
      <c r="T231" s="20" t="s">
        <v>1191</v>
      </c>
      <c r="U231" s="17" t="s">
        <v>230</v>
      </c>
      <c r="V231" s="17" t="s">
        <v>1192</v>
      </c>
      <c r="W231" s="17" t="s">
        <v>44</v>
      </c>
      <c r="X231" s="20" t="s">
        <v>45</v>
      </c>
      <c r="Y231" s="20" t="s">
        <v>46</v>
      </c>
      <c r="Z231" s="20" t="s">
        <v>47</v>
      </c>
      <c r="AA231" s="20" t="s">
        <v>45</v>
      </c>
      <c r="AB231" s="17" t="s">
        <v>46</v>
      </c>
      <c r="AC231" s="17"/>
    </row>
    <row r="232" customHeight="1" spans="1:29">
      <c r="A232" s="7">
        <v>228</v>
      </c>
      <c r="B232" s="17" t="s">
        <v>1193</v>
      </c>
      <c r="C232" s="17" t="s">
        <v>35</v>
      </c>
      <c r="D232" s="17" t="s">
        <v>1194</v>
      </c>
      <c r="E232" s="17"/>
      <c r="F232" s="17"/>
      <c r="G232" s="17"/>
      <c r="H232" s="17"/>
      <c r="I232" s="17"/>
      <c r="J232" s="17" t="s">
        <v>1195</v>
      </c>
      <c r="K232" s="17"/>
      <c r="L232" s="17"/>
      <c r="M232" s="17"/>
      <c r="N232" s="17"/>
      <c r="O232" s="17" t="s">
        <v>1165</v>
      </c>
      <c r="P232" s="20" t="s">
        <v>1196</v>
      </c>
      <c r="Q232" s="17" t="s">
        <v>40</v>
      </c>
      <c r="R232" s="17"/>
      <c r="S232" s="17"/>
      <c r="T232" s="20" t="s">
        <v>1197</v>
      </c>
      <c r="U232" s="17" t="s">
        <v>230</v>
      </c>
      <c r="V232" s="17" t="s">
        <v>1198</v>
      </c>
      <c r="W232" s="17" t="s">
        <v>44</v>
      </c>
      <c r="X232" s="20" t="s">
        <v>45</v>
      </c>
      <c r="Y232" s="20" t="s">
        <v>46</v>
      </c>
      <c r="Z232" s="20" t="s">
        <v>47</v>
      </c>
      <c r="AA232" s="20" t="s">
        <v>45</v>
      </c>
      <c r="AB232" s="17" t="s">
        <v>46</v>
      </c>
      <c r="AC232" s="17"/>
    </row>
    <row r="233" customHeight="1" spans="1:29">
      <c r="A233" s="7">
        <v>229</v>
      </c>
      <c r="B233" s="17" t="s">
        <v>1199</v>
      </c>
      <c r="C233" s="17" t="s">
        <v>35</v>
      </c>
      <c r="D233" s="17" t="s">
        <v>1200</v>
      </c>
      <c r="E233" s="17"/>
      <c r="F233" s="17"/>
      <c r="G233" s="17"/>
      <c r="H233" s="17"/>
      <c r="I233" s="17"/>
      <c r="J233" s="17" t="s">
        <v>1201</v>
      </c>
      <c r="K233" s="17"/>
      <c r="L233" s="17"/>
      <c r="M233" s="17"/>
      <c r="N233" s="17"/>
      <c r="O233" s="17" t="s">
        <v>1165</v>
      </c>
      <c r="P233" s="20" t="s">
        <v>1202</v>
      </c>
      <c r="Q233" s="17" t="s">
        <v>40</v>
      </c>
      <c r="R233" s="17"/>
      <c r="S233" s="17"/>
      <c r="T233" s="20" t="s">
        <v>1203</v>
      </c>
      <c r="U233" s="17" t="s">
        <v>230</v>
      </c>
      <c r="V233" s="17" t="s">
        <v>1204</v>
      </c>
      <c r="W233" s="17" t="s">
        <v>44</v>
      </c>
      <c r="X233" s="20" t="s">
        <v>45</v>
      </c>
      <c r="Y233" s="20" t="s">
        <v>46</v>
      </c>
      <c r="Z233" s="20" t="s">
        <v>47</v>
      </c>
      <c r="AA233" s="20" t="s">
        <v>45</v>
      </c>
      <c r="AB233" s="17" t="s">
        <v>46</v>
      </c>
      <c r="AC233" s="17"/>
    </row>
    <row r="234" customHeight="1" spans="1:29">
      <c r="A234" s="7">
        <v>230</v>
      </c>
      <c r="B234" s="17" t="s">
        <v>1205</v>
      </c>
      <c r="C234" s="17" t="s">
        <v>35</v>
      </c>
      <c r="D234" s="17" t="s">
        <v>1206</v>
      </c>
      <c r="E234" s="17"/>
      <c r="F234" s="17"/>
      <c r="G234" s="17"/>
      <c r="H234" s="17"/>
      <c r="I234" s="17"/>
      <c r="J234" s="17" t="s">
        <v>1207</v>
      </c>
      <c r="K234" s="17"/>
      <c r="L234" s="17"/>
      <c r="M234" s="17"/>
      <c r="N234" s="17"/>
      <c r="O234" s="17" t="s">
        <v>1165</v>
      </c>
      <c r="P234" s="20" t="s">
        <v>1208</v>
      </c>
      <c r="Q234" s="17" t="s">
        <v>40</v>
      </c>
      <c r="R234" s="17"/>
      <c r="S234" s="17"/>
      <c r="T234" s="20" t="s">
        <v>992</v>
      </c>
      <c r="U234" s="17" t="s">
        <v>289</v>
      </c>
      <c r="V234" s="17" t="s">
        <v>1209</v>
      </c>
      <c r="W234" s="17" t="s">
        <v>44</v>
      </c>
      <c r="X234" s="20" t="s">
        <v>45</v>
      </c>
      <c r="Y234" s="20" t="s">
        <v>46</v>
      </c>
      <c r="Z234" s="20" t="s">
        <v>47</v>
      </c>
      <c r="AA234" s="20" t="s">
        <v>45</v>
      </c>
      <c r="AB234" s="17" t="s">
        <v>46</v>
      </c>
      <c r="AC234" s="17"/>
    </row>
    <row r="235" customHeight="1" spans="1:29">
      <c r="A235" s="7">
        <v>231</v>
      </c>
      <c r="B235" s="17" t="s">
        <v>1210</v>
      </c>
      <c r="C235" s="17" t="s">
        <v>35</v>
      </c>
      <c r="D235" s="17" t="s">
        <v>1211</v>
      </c>
      <c r="E235" s="17"/>
      <c r="F235" s="17"/>
      <c r="G235" s="17"/>
      <c r="H235" s="17"/>
      <c r="I235" s="17"/>
      <c r="J235" s="17" t="s">
        <v>1212</v>
      </c>
      <c r="K235" s="17"/>
      <c r="L235" s="17"/>
      <c r="M235" s="17"/>
      <c r="N235" s="17"/>
      <c r="O235" s="17" t="s">
        <v>1165</v>
      </c>
      <c r="P235" s="20" t="s">
        <v>1213</v>
      </c>
      <c r="Q235" s="17" t="s">
        <v>40</v>
      </c>
      <c r="R235" s="17"/>
      <c r="S235" s="17"/>
      <c r="T235" s="20" t="s">
        <v>1214</v>
      </c>
      <c r="U235" s="17" t="s">
        <v>289</v>
      </c>
      <c r="V235" s="17" t="s">
        <v>1215</v>
      </c>
      <c r="W235" s="17" t="s">
        <v>44</v>
      </c>
      <c r="X235" s="20" t="s">
        <v>45</v>
      </c>
      <c r="Y235" s="20" t="s">
        <v>46</v>
      </c>
      <c r="Z235" s="20" t="s">
        <v>47</v>
      </c>
      <c r="AA235" s="20" t="s">
        <v>45</v>
      </c>
      <c r="AB235" s="17" t="s">
        <v>46</v>
      </c>
      <c r="AC235" s="17"/>
    </row>
    <row r="236" customHeight="1" spans="1:29">
      <c r="A236" s="7">
        <v>232</v>
      </c>
      <c r="B236" s="17" t="s">
        <v>1216</v>
      </c>
      <c r="C236" s="17" t="s">
        <v>35</v>
      </c>
      <c r="D236" s="17" t="s">
        <v>1217</v>
      </c>
      <c r="E236" s="17"/>
      <c r="F236" s="17"/>
      <c r="G236" s="17"/>
      <c r="H236" s="17"/>
      <c r="I236" s="17"/>
      <c r="J236" s="17" t="s">
        <v>1218</v>
      </c>
      <c r="K236" s="17"/>
      <c r="L236" s="17"/>
      <c r="M236" s="17"/>
      <c r="N236" s="17"/>
      <c r="O236" s="17" t="s">
        <v>1165</v>
      </c>
      <c r="P236" s="20" t="s">
        <v>1219</v>
      </c>
      <c r="Q236" s="17" t="s">
        <v>40</v>
      </c>
      <c r="R236" s="17"/>
      <c r="S236" s="17"/>
      <c r="T236" s="20" t="s">
        <v>1220</v>
      </c>
      <c r="U236" s="17" t="s">
        <v>289</v>
      </c>
      <c r="V236" s="17" t="s">
        <v>1221</v>
      </c>
      <c r="W236" s="17" t="s">
        <v>44</v>
      </c>
      <c r="X236" s="20" t="s">
        <v>45</v>
      </c>
      <c r="Y236" s="20" t="s">
        <v>46</v>
      </c>
      <c r="Z236" s="20" t="s">
        <v>47</v>
      </c>
      <c r="AA236" s="20" t="s">
        <v>45</v>
      </c>
      <c r="AB236" s="17" t="s">
        <v>46</v>
      </c>
      <c r="AC236" s="17"/>
    </row>
    <row r="237" customHeight="1" spans="1:29">
      <c r="A237" s="7">
        <v>233</v>
      </c>
      <c r="B237" s="17" t="s">
        <v>1222</v>
      </c>
      <c r="C237" s="17" t="s">
        <v>35</v>
      </c>
      <c r="D237" s="17" t="s">
        <v>1223</v>
      </c>
      <c r="E237" s="17"/>
      <c r="F237" s="17"/>
      <c r="G237" s="17"/>
      <c r="H237" s="17"/>
      <c r="I237" s="17"/>
      <c r="J237" s="17" t="s">
        <v>1224</v>
      </c>
      <c r="K237" s="17"/>
      <c r="L237" s="17"/>
      <c r="M237" s="17"/>
      <c r="N237" s="17"/>
      <c r="O237" s="17" t="s">
        <v>1165</v>
      </c>
      <c r="P237" s="20" t="s">
        <v>1225</v>
      </c>
      <c r="Q237" s="17" t="s">
        <v>40</v>
      </c>
      <c r="R237" s="17"/>
      <c r="S237" s="17"/>
      <c r="T237" s="20" t="s">
        <v>1226</v>
      </c>
      <c r="U237" s="17" t="s">
        <v>403</v>
      </c>
      <c r="V237" s="17" t="s">
        <v>1227</v>
      </c>
      <c r="W237" s="17" t="s">
        <v>44</v>
      </c>
      <c r="X237" s="20" t="s">
        <v>45</v>
      </c>
      <c r="Y237" s="20" t="s">
        <v>46</v>
      </c>
      <c r="Z237" s="20" t="s">
        <v>47</v>
      </c>
      <c r="AA237" s="20" t="s">
        <v>45</v>
      </c>
      <c r="AB237" s="17" t="s">
        <v>46</v>
      </c>
      <c r="AC237" s="17"/>
    </row>
    <row r="238" customHeight="1" spans="1:29">
      <c r="A238" s="7">
        <v>234</v>
      </c>
      <c r="B238" s="17" t="s">
        <v>1228</v>
      </c>
      <c r="C238" s="17" t="s">
        <v>35</v>
      </c>
      <c r="D238" s="17" t="s">
        <v>1229</v>
      </c>
      <c r="E238" s="17"/>
      <c r="F238" s="17"/>
      <c r="G238" s="17"/>
      <c r="H238" s="17"/>
      <c r="I238" s="17"/>
      <c r="J238" s="17" t="s">
        <v>1230</v>
      </c>
      <c r="K238" s="17"/>
      <c r="L238" s="17"/>
      <c r="M238" s="17"/>
      <c r="N238" s="17"/>
      <c r="O238" s="17" t="s">
        <v>1165</v>
      </c>
      <c r="P238" s="20" t="s">
        <v>1231</v>
      </c>
      <c r="Q238" s="17" t="s">
        <v>40</v>
      </c>
      <c r="R238" s="17"/>
      <c r="S238" s="17"/>
      <c r="T238" s="20" t="s">
        <v>1232</v>
      </c>
      <c r="U238" s="17" t="s">
        <v>403</v>
      </c>
      <c r="V238" s="17" t="s">
        <v>1233</v>
      </c>
      <c r="W238" s="17" t="s">
        <v>44</v>
      </c>
      <c r="X238" s="20" t="s">
        <v>45</v>
      </c>
      <c r="Y238" s="20" t="s">
        <v>46</v>
      </c>
      <c r="Z238" s="20" t="s">
        <v>47</v>
      </c>
      <c r="AA238" s="20" t="s">
        <v>45</v>
      </c>
      <c r="AB238" s="17" t="s">
        <v>46</v>
      </c>
      <c r="AC238" s="17"/>
    </row>
    <row r="239" customHeight="1" spans="1:29">
      <c r="A239" s="7">
        <v>235</v>
      </c>
      <c r="B239" s="17" t="s">
        <v>1234</v>
      </c>
      <c r="C239" s="17" t="s">
        <v>35</v>
      </c>
      <c r="D239" s="17" t="s">
        <v>1235</v>
      </c>
      <c r="E239" s="17"/>
      <c r="F239" s="17"/>
      <c r="G239" s="17"/>
      <c r="H239" s="17"/>
      <c r="I239" s="17"/>
      <c r="J239" s="17" t="s">
        <v>1236</v>
      </c>
      <c r="K239" s="17"/>
      <c r="L239" s="17"/>
      <c r="M239" s="17"/>
      <c r="N239" s="17"/>
      <c r="O239" s="17" t="s">
        <v>1165</v>
      </c>
      <c r="P239" s="20" t="s">
        <v>1237</v>
      </c>
      <c r="Q239" s="17" t="s">
        <v>40</v>
      </c>
      <c r="R239" s="17"/>
      <c r="S239" s="17"/>
      <c r="T239" s="20" t="s">
        <v>1238</v>
      </c>
      <c r="U239" s="17" t="s">
        <v>403</v>
      </c>
      <c r="V239" s="17" t="s">
        <v>1239</v>
      </c>
      <c r="W239" s="17" t="s">
        <v>44</v>
      </c>
      <c r="X239" s="20" t="s">
        <v>45</v>
      </c>
      <c r="Y239" s="20" t="s">
        <v>46</v>
      </c>
      <c r="Z239" s="20" t="s">
        <v>47</v>
      </c>
      <c r="AA239" s="20" t="s">
        <v>45</v>
      </c>
      <c r="AB239" s="17" t="s">
        <v>46</v>
      </c>
      <c r="AC239" s="17"/>
    </row>
    <row r="240" customHeight="1" spans="1:29">
      <c r="A240" s="7">
        <v>236</v>
      </c>
      <c r="B240" s="17" t="s">
        <v>1240</v>
      </c>
      <c r="C240" s="17" t="s">
        <v>35</v>
      </c>
      <c r="D240" s="17" t="s">
        <v>1241</v>
      </c>
      <c r="E240" s="17"/>
      <c r="F240" s="17"/>
      <c r="G240" s="17"/>
      <c r="H240" s="17"/>
      <c r="I240" s="17"/>
      <c r="J240" s="17" t="s">
        <v>1242</v>
      </c>
      <c r="K240" s="17"/>
      <c r="L240" s="17"/>
      <c r="M240" s="17"/>
      <c r="N240" s="17"/>
      <c r="O240" s="17" t="s">
        <v>1165</v>
      </c>
      <c r="P240" s="20" t="s">
        <v>1243</v>
      </c>
      <c r="Q240" s="17" t="s">
        <v>40</v>
      </c>
      <c r="R240" s="17"/>
      <c r="S240" s="17"/>
      <c r="T240" s="20" t="s">
        <v>1244</v>
      </c>
      <c r="U240" s="17" t="s">
        <v>403</v>
      </c>
      <c r="V240" s="17" t="s">
        <v>1245</v>
      </c>
      <c r="W240" s="17" t="s">
        <v>44</v>
      </c>
      <c r="X240" s="20" t="s">
        <v>45</v>
      </c>
      <c r="Y240" s="20" t="s">
        <v>46</v>
      </c>
      <c r="Z240" s="20" t="s">
        <v>47</v>
      </c>
      <c r="AA240" s="20" t="s">
        <v>45</v>
      </c>
      <c r="AB240" s="17" t="s">
        <v>46</v>
      </c>
      <c r="AC240" s="17"/>
    </row>
    <row r="241" customHeight="1" spans="1:29">
      <c r="A241" s="7">
        <v>237</v>
      </c>
      <c r="B241" s="17" t="s">
        <v>1246</v>
      </c>
      <c r="C241" s="17" t="s">
        <v>506</v>
      </c>
      <c r="D241" s="17" t="s">
        <v>1247</v>
      </c>
      <c r="E241" s="17"/>
      <c r="F241" s="17"/>
      <c r="G241" s="17"/>
      <c r="H241" s="17"/>
      <c r="I241" s="17"/>
      <c r="J241" s="17" t="s">
        <v>1248</v>
      </c>
      <c r="K241" s="17"/>
      <c r="L241" s="17"/>
      <c r="M241" s="17"/>
      <c r="N241" s="17"/>
      <c r="O241" s="17" t="s">
        <v>1165</v>
      </c>
      <c r="P241" s="20" t="s">
        <v>1249</v>
      </c>
      <c r="Q241" s="17" t="s">
        <v>40</v>
      </c>
      <c r="R241" s="17"/>
      <c r="S241" s="17"/>
      <c r="T241" s="20" t="s">
        <v>1250</v>
      </c>
      <c r="U241" s="17" t="s">
        <v>42</v>
      </c>
      <c r="V241" s="17" t="s">
        <v>1251</v>
      </c>
      <c r="W241" s="17" t="s">
        <v>44</v>
      </c>
      <c r="X241" s="20" t="s">
        <v>45</v>
      </c>
      <c r="Y241" s="20" t="s">
        <v>46</v>
      </c>
      <c r="Z241" s="20" t="s">
        <v>47</v>
      </c>
      <c r="AA241" s="20" t="s">
        <v>45</v>
      </c>
      <c r="AB241" s="17" t="s">
        <v>46</v>
      </c>
      <c r="AC241" s="17"/>
    </row>
    <row r="242" customHeight="1" spans="1:29">
      <c r="A242" s="7">
        <v>238</v>
      </c>
      <c r="B242" s="17" t="s">
        <v>1252</v>
      </c>
      <c r="C242" s="17" t="s">
        <v>506</v>
      </c>
      <c r="D242" s="17" t="s">
        <v>1253</v>
      </c>
      <c r="E242" s="17"/>
      <c r="F242" s="17"/>
      <c r="G242" s="17"/>
      <c r="H242" s="17"/>
      <c r="I242" s="17"/>
      <c r="J242" s="17" t="s">
        <v>1254</v>
      </c>
      <c r="K242" s="17"/>
      <c r="L242" s="17"/>
      <c r="M242" s="17"/>
      <c r="N242" s="17"/>
      <c r="O242" s="17" t="s">
        <v>1165</v>
      </c>
      <c r="P242" s="20" t="s">
        <v>1255</v>
      </c>
      <c r="Q242" s="17" t="s">
        <v>40</v>
      </c>
      <c r="R242" s="17"/>
      <c r="S242" s="17"/>
      <c r="T242" s="20" t="s">
        <v>1256</v>
      </c>
      <c r="U242" s="17" t="s">
        <v>42</v>
      </c>
      <c r="V242" s="17" t="s">
        <v>1257</v>
      </c>
      <c r="W242" s="17" t="s">
        <v>44</v>
      </c>
      <c r="X242" s="20" t="s">
        <v>45</v>
      </c>
      <c r="Y242" s="20" t="s">
        <v>46</v>
      </c>
      <c r="Z242" s="20" t="s">
        <v>47</v>
      </c>
      <c r="AA242" s="20" t="s">
        <v>45</v>
      </c>
      <c r="AB242" s="17" t="s">
        <v>46</v>
      </c>
      <c r="AC242" s="17"/>
    </row>
    <row r="243" customHeight="1" spans="1:29">
      <c r="A243" s="7">
        <v>239</v>
      </c>
      <c r="B243" s="17" t="s">
        <v>1258</v>
      </c>
      <c r="C243" s="17" t="s">
        <v>506</v>
      </c>
      <c r="D243" s="17" t="s">
        <v>1259</v>
      </c>
      <c r="E243" s="17"/>
      <c r="F243" s="17"/>
      <c r="G243" s="17"/>
      <c r="H243" s="17"/>
      <c r="I243" s="17"/>
      <c r="J243" s="17" t="s">
        <v>1260</v>
      </c>
      <c r="K243" s="17"/>
      <c r="L243" s="17"/>
      <c r="M243" s="17"/>
      <c r="N243" s="17"/>
      <c r="O243" s="17" t="s">
        <v>1165</v>
      </c>
      <c r="P243" s="20" t="s">
        <v>1261</v>
      </c>
      <c r="Q243" s="17" t="s">
        <v>40</v>
      </c>
      <c r="R243" s="17"/>
      <c r="S243" s="17"/>
      <c r="T243" s="20" t="s">
        <v>1262</v>
      </c>
      <c r="U243" s="17" t="s">
        <v>42</v>
      </c>
      <c r="V243" s="17" t="s">
        <v>1263</v>
      </c>
      <c r="W243" s="17" t="s">
        <v>44</v>
      </c>
      <c r="X243" s="20" t="s">
        <v>45</v>
      </c>
      <c r="Y243" s="20" t="s">
        <v>46</v>
      </c>
      <c r="Z243" s="20" t="s">
        <v>47</v>
      </c>
      <c r="AA243" s="20" t="s">
        <v>45</v>
      </c>
      <c r="AB243" s="17" t="s">
        <v>46</v>
      </c>
      <c r="AC243" s="17"/>
    </row>
    <row r="244" customHeight="1" spans="1:29">
      <c r="A244" s="7">
        <v>240</v>
      </c>
      <c r="B244" s="17" t="s">
        <v>1264</v>
      </c>
      <c r="C244" s="17" t="s">
        <v>506</v>
      </c>
      <c r="D244" s="17" t="s">
        <v>1265</v>
      </c>
      <c r="E244" s="17"/>
      <c r="F244" s="17"/>
      <c r="G244" s="17"/>
      <c r="H244" s="17"/>
      <c r="I244" s="17"/>
      <c r="J244" s="17" t="s">
        <v>1266</v>
      </c>
      <c r="K244" s="17"/>
      <c r="L244" s="17"/>
      <c r="M244" s="17"/>
      <c r="N244" s="17"/>
      <c r="O244" s="17" t="s">
        <v>1165</v>
      </c>
      <c r="P244" s="20" t="s">
        <v>1267</v>
      </c>
      <c r="Q244" s="17" t="s">
        <v>40</v>
      </c>
      <c r="R244" s="17"/>
      <c r="S244" s="17"/>
      <c r="T244" s="20" t="s">
        <v>1268</v>
      </c>
      <c r="U244" s="17" t="s">
        <v>42</v>
      </c>
      <c r="V244" s="17" t="s">
        <v>1269</v>
      </c>
      <c r="W244" s="17" t="s">
        <v>44</v>
      </c>
      <c r="X244" s="20" t="s">
        <v>45</v>
      </c>
      <c r="Y244" s="20" t="s">
        <v>46</v>
      </c>
      <c r="Z244" s="20" t="s">
        <v>47</v>
      </c>
      <c r="AA244" s="20" t="s">
        <v>45</v>
      </c>
      <c r="AB244" s="17" t="s">
        <v>46</v>
      </c>
      <c r="AC244" s="17"/>
    </row>
    <row r="245" customHeight="1" spans="1:29">
      <c r="A245" s="7">
        <v>241</v>
      </c>
      <c r="B245" s="17" t="s">
        <v>1270</v>
      </c>
      <c r="C245" s="17" t="s">
        <v>506</v>
      </c>
      <c r="D245" s="17" t="s">
        <v>1271</v>
      </c>
      <c r="E245" s="17"/>
      <c r="F245" s="17"/>
      <c r="G245" s="17"/>
      <c r="H245" s="17"/>
      <c r="I245" s="17"/>
      <c r="J245" s="17" t="s">
        <v>1272</v>
      </c>
      <c r="K245" s="17"/>
      <c r="L245" s="17"/>
      <c r="M245" s="17"/>
      <c r="N245" s="17"/>
      <c r="O245" s="17" t="s">
        <v>1165</v>
      </c>
      <c r="P245" s="20" t="s">
        <v>1273</v>
      </c>
      <c r="Q245" s="17" t="s">
        <v>40</v>
      </c>
      <c r="R245" s="17"/>
      <c r="S245" s="17"/>
      <c r="T245" s="20" t="s">
        <v>1274</v>
      </c>
      <c r="U245" s="17" t="s">
        <v>42</v>
      </c>
      <c r="V245" s="17" t="s">
        <v>1275</v>
      </c>
      <c r="W245" s="17" t="s">
        <v>44</v>
      </c>
      <c r="X245" s="20" t="s">
        <v>45</v>
      </c>
      <c r="Y245" s="20" t="s">
        <v>46</v>
      </c>
      <c r="Z245" s="20" t="s">
        <v>47</v>
      </c>
      <c r="AA245" s="20" t="s">
        <v>45</v>
      </c>
      <c r="AB245" s="17" t="s">
        <v>46</v>
      </c>
      <c r="AC245" s="17"/>
    </row>
    <row r="246" customHeight="1" spans="1:29">
      <c r="A246" s="7">
        <v>242</v>
      </c>
      <c r="B246" s="17" t="s">
        <v>1276</v>
      </c>
      <c r="C246" s="17" t="s">
        <v>506</v>
      </c>
      <c r="D246" s="17" t="s">
        <v>1277</v>
      </c>
      <c r="E246" s="17"/>
      <c r="F246" s="17"/>
      <c r="G246" s="17"/>
      <c r="H246" s="17"/>
      <c r="I246" s="17"/>
      <c r="J246" s="17" t="s">
        <v>1278</v>
      </c>
      <c r="K246" s="17"/>
      <c r="L246" s="17"/>
      <c r="M246" s="17"/>
      <c r="N246" s="17"/>
      <c r="O246" s="17" t="s">
        <v>1165</v>
      </c>
      <c r="P246" s="20" t="s">
        <v>1279</v>
      </c>
      <c r="Q246" s="17" t="s">
        <v>40</v>
      </c>
      <c r="R246" s="17"/>
      <c r="S246" s="17"/>
      <c r="T246" s="20" t="s">
        <v>1280</v>
      </c>
      <c r="U246" s="17" t="s">
        <v>42</v>
      </c>
      <c r="V246" s="17" t="s">
        <v>1281</v>
      </c>
      <c r="W246" s="17" t="s">
        <v>44</v>
      </c>
      <c r="X246" s="20" t="s">
        <v>45</v>
      </c>
      <c r="Y246" s="20" t="s">
        <v>46</v>
      </c>
      <c r="Z246" s="20" t="s">
        <v>47</v>
      </c>
      <c r="AA246" s="20" t="s">
        <v>45</v>
      </c>
      <c r="AB246" s="17" t="s">
        <v>46</v>
      </c>
      <c r="AC246" s="17"/>
    </row>
    <row r="247" customHeight="1" spans="1:29">
      <c r="A247" s="7">
        <v>243</v>
      </c>
      <c r="B247" s="17" t="s">
        <v>1282</v>
      </c>
      <c r="C247" s="17" t="s">
        <v>506</v>
      </c>
      <c r="D247" s="17" t="s">
        <v>1283</v>
      </c>
      <c r="E247" s="17"/>
      <c r="F247" s="17"/>
      <c r="G247" s="17"/>
      <c r="H247" s="17"/>
      <c r="I247" s="17"/>
      <c r="J247" s="17" t="s">
        <v>1284</v>
      </c>
      <c r="K247" s="17"/>
      <c r="L247" s="17"/>
      <c r="M247" s="17"/>
      <c r="N247" s="17"/>
      <c r="O247" s="17" t="s">
        <v>1165</v>
      </c>
      <c r="P247" s="20" t="s">
        <v>1285</v>
      </c>
      <c r="Q247" s="17" t="s">
        <v>40</v>
      </c>
      <c r="R247" s="17"/>
      <c r="S247" s="17"/>
      <c r="T247" s="20" t="s">
        <v>1286</v>
      </c>
      <c r="U247" s="17" t="s">
        <v>42</v>
      </c>
      <c r="V247" s="17" t="s">
        <v>1287</v>
      </c>
      <c r="W247" s="17" t="s">
        <v>44</v>
      </c>
      <c r="X247" s="20" t="s">
        <v>45</v>
      </c>
      <c r="Y247" s="20" t="s">
        <v>46</v>
      </c>
      <c r="Z247" s="20" t="s">
        <v>47</v>
      </c>
      <c r="AA247" s="20" t="s">
        <v>45</v>
      </c>
      <c r="AB247" s="17" t="s">
        <v>46</v>
      </c>
      <c r="AC247" s="17"/>
    </row>
    <row r="248" customHeight="1" spans="1:29">
      <c r="A248" s="7">
        <v>244</v>
      </c>
      <c r="B248" s="17" t="s">
        <v>1288</v>
      </c>
      <c r="C248" s="17" t="s">
        <v>506</v>
      </c>
      <c r="D248" s="17" t="s">
        <v>1289</v>
      </c>
      <c r="E248" s="17"/>
      <c r="F248" s="17"/>
      <c r="G248" s="17"/>
      <c r="H248" s="17"/>
      <c r="I248" s="17"/>
      <c r="J248" s="17" t="s">
        <v>1290</v>
      </c>
      <c r="K248" s="17"/>
      <c r="L248" s="17"/>
      <c r="M248" s="17"/>
      <c r="N248" s="17"/>
      <c r="O248" s="17" t="s">
        <v>1165</v>
      </c>
      <c r="P248" s="20" t="s">
        <v>1291</v>
      </c>
      <c r="Q248" s="17" t="s">
        <v>40</v>
      </c>
      <c r="R248" s="17"/>
      <c r="S248" s="17"/>
      <c r="T248" s="20" t="s">
        <v>1292</v>
      </c>
      <c r="U248" s="17" t="s">
        <v>146</v>
      </c>
      <c r="V248" s="17" t="s">
        <v>1293</v>
      </c>
      <c r="W248" s="17" t="s">
        <v>44</v>
      </c>
      <c r="X248" s="20" t="s">
        <v>45</v>
      </c>
      <c r="Y248" s="20" t="s">
        <v>46</v>
      </c>
      <c r="Z248" s="20" t="s">
        <v>47</v>
      </c>
      <c r="AA248" s="20" t="s">
        <v>45</v>
      </c>
      <c r="AB248" s="17" t="s">
        <v>46</v>
      </c>
      <c r="AC248" s="17"/>
    </row>
    <row r="249" customHeight="1" spans="1:29">
      <c r="A249" s="7">
        <v>245</v>
      </c>
      <c r="B249" s="17" t="s">
        <v>1294</v>
      </c>
      <c r="C249" s="17" t="s">
        <v>506</v>
      </c>
      <c r="D249" s="17" t="s">
        <v>1295</v>
      </c>
      <c r="E249" s="17"/>
      <c r="F249" s="17"/>
      <c r="G249" s="17"/>
      <c r="H249" s="17"/>
      <c r="I249" s="17"/>
      <c r="J249" s="17" t="s">
        <v>1296</v>
      </c>
      <c r="K249" s="17"/>
      <c r="L249" s="17"/>
      <c r="M249" s="17"/>
      <c r="N249" s="17"/>
      <c r="O249" s="17" t="s">
        <v>1165</v>
      </c>
      <c r="P249" s="20" t="s">
        <v>1297</v>
      </c>
      <c r="Q249" s="17" t="s">
        <v>40</v>
      </c>
      <c r="R249" s="17"/>
      <c r="S249" s="17"/>
      <c r="T249" s="20" t="s">
        <v>1298</v>
      </c>
      <c r="U249" s="17" t="s">
        <v>146</v>
      </c>
      <c r="V249" s="17" t="s">
        <v>1299</v>
      </c>
      <c r="W249" s="17" t="s">
        <v>44</v>
      </c>
      <c r="X249" s="20" t="s">
        <v>45</v>
      </c>
      <c r="Y249" s="20" t="s">
        <v>46</v>
      </c>
      <c r="Z249" s="20" t="s">
        <v>47</v>
      </c>
      <c r="AA249" s="20" t="s">
        <v>45</v>
      </c>
      <c r="AB249" s="17" t="s">
        <v>46</v>
      </c>
      <c r="AC249" s="17"/>
    </row>
    <row r="250" customHeight="1" spans="1:29">
      <c r="A250" s="7">
        <v>246</v>
      </c>
      <c r="B250" s="17" t="s">
        <v>1300</v>
      </c>
      <c r="C250" s="17" t="s">
        <v>506</v>
      </c>
      <c r="D250" s="17" t="s">
        <v>1301</v>
      </c>
      <c r="E250" s="17"/>
      <c r="F250" s="17"/>
      <c r="G250" s="17"/>
      <c r="H250" s="17"/>
      <c r="I250" s="17"/>
      <c r="J250" s="17" t="s">
        <v>1302</v>
      </c>
      <c r="K250" s="17"/>
      <c r="L250" s="17"/>
      <c r="M250" s="17"/>
      <c r="N250" s="17"/>
      <c r="O250" s="17" t="s">
        <v>1165</v>
      </c>
      <c r="P250" s="20" t="s">
        <v>1303</v>
      </c>
      <c r="Q250" s="17" t="s">
        <v>40</v>
      </c>
      <c r="R250" s="17"/>
      <c r="S250" s="17"/>
      <c r="T250" s="20" t="s">
        <v>1304</v>
      </c>
      <c r="U250" s="17" t="s">
        <v>146</v>
      </c>
      <c r="V250" s="17" t="s">
        <v>1305</v>
      </c>
      <c r="W250" s="17" t="s">
        <v>44</v>
      </c>
      <c r="X250" s="20" t="s">
        <v>45</v>
      </c>
      <c r="Y250" s="20" t="s">
        <v>46</v>
      </c>
      <c r="Z250" s="20" t="s">
        <v>47</v>
      </c>
      <c r="AA250" s="20" t="s">
        <v>45</v>
      </c>
      <c r="AB250" s="17" t="s">
        <v>46</v>
      </c>
      <c r="AC250" s="17"/>
    </row>
    <row r="251" customHeight="1" spans="1:29">
      <c r="A251" s="7">
        <v>247</v>
      </c>
      <c r="B251" s="17" t="s">
        <v>1306</v>
      </c>
      <c r="C251" s="17" t="s">
        <v>506</v>
      </c>
      <c r="D251" s="17" t="s">
        <v>1307</v>
      </c>
      <c r="E251" s="17"/>
      <c r="F251" s="17"/>
      <c r="G251" s="17"/>
      <c r="H251" s="17"/>
      <c r="I251" s="17"/>
      <c r="J251" s="17" t="s">
        <v>1308</v>
      </c>
      <c r="K251" s="17"/>
      <c r="L251" s="17"/>
      <c r="M251" s="17"/>
      <c r="N251" s="17"/>
      <c r="O251" s="17" t="s">
        <v>1165</v>
      </c>
      <c r="P251" s="20" t="s">
        <v>1309</v>
      </c>
      <c r="Q251" s="17" t="s">
        <v>40</v>
      </c>
      <c r="R251" s="17"/>
      <c r="S251" s="17"/>
      <c r="T251" s="20" t="s">
        <v>1310</v>
      </c>
      <c r="U251" s="17" t="s">
        <v>146</v>
      </c>
      <c r="V251" s="17" t="s">
        <v>1311</v>
      </c>
      <c r="W251" s="17" t="s">
        <v>44</v>
      </c>
      <c r="X251" s="20" t="s">
        <v>45</v>
      </c>
      <c r="Y251" s="20" t="s">
        <v>46</v>
      </c>
      <c r="Z251" s="20" t="s">
        <v>47</v>
      </c>
      <c r="AA251" s="20" t="s">
        <v>45</v>
      </c>
      <c r="AB251" s="17" t="s">
        <v>46</v>
      </c>
      <c r="AC251" s="17"/>
    </row>
    <row r="252" customHeight="1" spans="1:29">
      <c r="A252" s="7">
        <v>248</v>
      </c>
      <c r="B252" s="17" t="s">
        <v>1312</v>
      </c>
      <c r="C252" s="17" t="s">
        <v>506</v>
      </c>
      <c r="D252" s="17" t="s">
        <v>1313</v>
      </c>
      <c r="E252" s="17"/>
      <c r="F252" s="17"/>
      <c r="G252" s="17"/>
      <c r="H252" s="17"/>
      <c r="I252" s="17"/>
      <c r="J252" s="17" t="s">
        <v>1314</v>
      </c>
      <c r="K252" s="17"/>
      <c r="L252" s="17"/>
      <c r="M252" s="17"/>
      <c r="N252" s="17"/>
      <c r="O252" s="17" t="s">
        <v>1165</v>
      </c>
      <c r="P252" s="20" t="s">
        <v>1315</v>
      </c>
      <c r="Q252" s="17" t="s">
        <v>40</v>
      </c>
      <c r="R252" s="17"/>
      <c r="S252" s="17"/>
      <c r="T252" s="20" t="s">
        <v>1316</v>
      </c>
      <c r="U252" s="17" t="s">
        <v>146</v>
      </c>
      <c r="V252" s="17" t="s">
        <v>1257</v>
      </c>
      <c r="W252" s="17" t="s">
        <v>44</v>
      </c>
      <c r="X252" s="20" t="s">
        <v>45</v>
      </c>
      <c r="Y252" s="20" t="s">
        <v>46</v>
      </c>
      <c r="Z252" s="20" t="s">
        <v>47</v>
      </c>
      <c r="AA252" s="20" t="s">
        <v>45</v>
      </c>
      <c r="AB252" s="17" t="s">
        <v>46</v>
      </c>
      <c r="AC252" s="17"/>
    </row>
    <row r="253" customHeight="1" spans="1:29">
      <c r="A253" s="7">
        <v>249</v>
      </c>
      <c r="B253" s="17" t="s">
        <v>1317</v>
      </c>
      <c r="C253" s="17" t="s">
        <v>506</v>
      </c>
      <c r="D253" s="17" t="s">
        <v>1318</v>
      </c>
      <c r="E253" s="17"/>
      <c r="F253" s="17"/>
      <c r="G253" s="17"/>
      <c r="H253" s="17"/>
      <c r="I253" s="17"/>
      <c r="J253" s="17" t="s">
        <v>1319</v>
      </c>
      <c r="K253" s="17"/>
      <c r="L253" s="17"/>
      <c r="M253" s="17"/>
      <c r="N253" s="17"/>
      <c r="O253" s="17" t="s">
        <v>1165</v>
      </c>
      <c r="P253" s="20" t="s">
        <v>1320</v>
      </c>
      <c r="Q253" s="17" t="s">
        <v>40</v>
      </c>
      <c r="R253" s="17"/>
      <c r="S253" s="17"/>
      <c r="T253" s="20" t="s">
        <v>1321</v>
      </c>
      <c r="U253" s="17" t="s">
        <v>146</v>
      </c>
      <c r="V253" s="17" t="s">
        <v>1322</v>
      </c>
      <c r="W253" s="17" t="s">
        <v>44</v>
      </c>
      <c r="X253" s="20" t="s">
        <v>45</v>
      </c>
      <c r="Y253" s="20" t="s">
        <v>46</v>
      </c>
      <c r="Z253" s="20" t="s">
        <v>47</v>
      </c>
      <c r="AA253" s="20" t="s">
        <v>45</v>
      </c>
      <c r="AB253" s="17" t="s">
        <v>46</v>
      </c>
      <c r="AC253" s="17"/>
    </row>
    <row r="254" customHeight="1" spans="1:29">
      <c r="A254" s="7">
        <v>250</v>
      </c>
      <c r="B254" s="17" t="s">
        <v>1323</v>
      </c>
      <c r="C254" s="17" t="s">
        <v>506</v>
      </c>
      <c r="D254" s="17" t="s">
        <v>1324</v>
      </c>
      <c r="E254" s="17"/>
      <c r="F254" s="17"/>
      <c r="G254" s="17"/>
      <c r="H254" s="17"/>
      <c r="I254" s="17"/>
      <c r="J254" s="17" t="s">
        <v>1325</v>
      </c>
      <c r="K254" s="17"/>
      <c r="L254" s="17"/>
      <c r="M254" s="17"/>
      <c r="N254" s="17"/>
      <c r="O254" s="17" t="s">
        <v>1165</v>
      </c>
      <c r="P254" s="20" t="s">
        <v>1326</v>
      </c>
      <c r="Q254" s="17" t="s">
        <v>40</v>
      </c>
      <c r="R254" s="17"/>
      <c r="S254" s="17"/>
      <c r="T254" s="20" t="s">
        <v>1327</v>
      </c>
      <c r="U254" s="17" t="s">
        <v>146</v>
      </c>
      <c r="V254" s="17" t="s">
        <v>1328</v>
      </c>
      <c r="W254" s="17" t="s">
        <v>44</v>
      </c>
      <c r="X254" s="20" t="s">
        <v>45</v>
      </c>
      <c r="Y254" s="20" t="s">
        <v>46</v>
      </c>
      <c r="Z254" s="20" t="s">
        <v>47</v>
      </c>
      <c r="AA254" s="20" t="s">
        <v>45</v>
      </c>
      <c r="AB254" s="17" t="s">
        <v>46</v>
      </c>
      <c r="AC254" s="17"/>
    </row>
    <row r="255" customHeight="1" spans="1:29">
      <c r="A255" s="7">
        <v>251</v>
      </c>
      <c r="B255" s="17" t="s">
        <v>1329</v>
      </c>
      <c r="C255" s="17" t="s">
        <v>506</v>
      </c>
      <c r="D255" s="17" t="s">
        <v>1330</v>
      </c>
      <c r="E255" s="17"/>
      <c r="F255" s="17"/>
      <c r="G255" s="17"/>
      <c r="H255" s="17"/>
      <c r="I255" s="17"/>
      <c r="J255" s="17" t="s">
        <v>1331</v>
      </c>
      <c r="K255" s="17"/>
      <c r="L255" s="17"/>
      <c r="M255" s="17"/>
      <c r="N255" s="17"/>
      <c r="O255" s="17" t="s">
        <v>1165</v>
      </c>
      <c r="P255" s="20" t="s">
        <v>1332</v>
      </c>
      <c r="Q255" s="17" t="s">
        <v>40</v>
      </c>
      <c r="R255" s="17"/>
      <c r="S255" s="17"/>
      <c r="T255" s="20" t="s">
        <v>1298</v>
      </c>
      <c r="U255" s="17" t="s">
        <v>146</v>
      </c>
      <c r="V255" s="17" t="s">
        <v>1333</v>
      </c>
      <c r="W255" s="17" t="s">
        <v>44</v>
      </c>
      <c r="X255" s="20" t="s">
        <v>45</v>
      </c>
      <c r="Y255" s="20" t="s">
        <v>46</v>
      </c>
      <c r="Z255" s="20" t="s">
        <v>47</v>
      </c>
      <c r="AA255" s="20" t="s">
        <v>45</v>
      </c>
      <c r="AB255" s="17" t="s">
        <v>46</v>
      </c>
      <c r="AC255" s="17"/>
    </row>
    <row r="256" customHeight="1" spans="1:29">
      <c r="A256" s="7">
        <v>252</v>
      </c>
      <c r="B256" s="17" t="s">
        <v>1334</v>
      </c>
      <c r="C256" s="17" t="s">
        <v>506</v>
      </c>
      <c r="D256" s="17" t="s">
        <v>1335</v>
      </c>
      <c r="E256" s="17"/>
      <c r="F256" s="17"/>
      <c r="G256" s="17"/>
      <c r="H256" s="17"/>
      <c r="I256" s="17"/>
      <c r="J256" s="17" t="s">
        <v>1336</v>
      </c>
      <c r="K256" s="17"/>
      <c r="L256" s="17"/>
      <c r="M256" s="17"/>
      <c r="N256" s="17"/>
      <c r="O256" s="17" t="s">
        <v>1165</v>
      </c>
      <c r="P256" s="20" t="s">
        <v>1337</v>
      </c>
      <c r="Q256" s="17" t="s">
        <v>40</v>
      </c>
      <c r="R256" s="17"/>
      <c r="S256" s="17"/>
      <c r="T256" s="20" t="s">
        <v>581</v>
      </c>
      <c r="U256" s="17" t="s">
        <v>146</v>
      </c>
      <c r="V256" s="17" t="s">
        <v>1338</v>
      </c>
      <c r="W256" s="17" t="s">
        <v>44</v>
      </c>
      <c r="X256" s="20" t="s">
        <v>45</v>
      </c>
      <c r="Y256" s="20" t="s">
        <v>46</v>
      </c>
      <c r="Z256" s="20" t="s">
        <v>47</v>
      </c>
      <c r="AA256" s="20" t="s">
        <v>45</v>
      </c>
      <c r="AB256" s="17" t="s">
        <v>46</v>
      </c>
      <c r="AC256" s="17"/>
    </row>
    <row r="257" customHeight="1" spans="1:29">
      <c r="A257" s="7">
        <v>253</v>
      </c>
      <c r="B257" s="17" t="s">
        <v>1339</v>
      </c>
      <c r="C257" s="17" t="s">
        <v>506</v>
      </c>
      <c r="D257" s="17" t="s">
        <v>1340</v>
      </c>
      <c r="E257" s="17"/>
      <c r="F257" s="17"/>
      <c r="G257" s="17"/>
      <c r="H257" s="17"/>
      <c r="I257" s="17"/>
      <c r="J257" s="17" t="s">
        <v>1341</v>
      </c>
      <c r="K257" s="17"/>
      <c r="L257" s="17"/>
      <c r="M257" s="17"/>
      <c r="N257" s="17"/>
      <c r="O257" s="17" t="s">
        <v>1165</v>
      </c>
      <c r="P257" s="20" t="s">
        <v>1342</v>
      </c>
      <c r="Q257" s="17" t="s">
        <v>40</v>
      </c>
      <c r="R257" s="17"/>
      <c r="S257" s="17"/>
      <c r="T257" s="20" t="s">
        <v>1298</v>
      </c>
      <c r="U257" s="17" t="s">
        <v>146</v>
      </c>
      <c r="V257" s="17" t="s">
        <v>1343</v>
      </c>
      <c r="W257" s="17" t="s">
        <v>44</v>
      </c>
      <c r="X257" s="20" t="s">
        <v>45</v>
      </c>
      <c r="Y257" s="20" t="s">
        <v>46</v>
      </c>
      <c r="Z257" s="20" t="s">
        <v>47</v>
      </c>
      <c r="AA257" s="20" t="s">
        <v>45</v>
      </c>
      <c r="AB257" s="17" t="s">
        <v>46</v>
      </c>
      <c r="AC257" s="17"/>
    </row>
    <row r="258" customHeight="1" spans="1:29">
      <c r="A258" s="7">
        <v>254</v>
      </c>
      <c r="B258" s="17" t="s">
        <v>1344</v>
      </c>
      <c r="C258" s="17" t="s">
        <v>506</v>
      </c>
      <c r="D258" s="17" t="s">
        <v>1345</v>
      </c>
      <c r="E258" s="17"/>
      <c r="F258" s="17"/>
      <c r="G258" s="17"/>
      <c r="H258" s="17"/>
      <c r="I258" s="17"/>
      <c r="J258" s="17" t="s">
        <v>1346</v>
      </c>
      <c r="K258" s="17"/>
      <c r="L258" s="17"/>
      <c r="M258" s="17"/>
      <c r="N258" s="17"/>
      <c r="O258" s="17" t="s">
        <v>1165</v>
      </c>
      <c r="P258" s="20" t="s">
        <v>1347</v>
      </c>
      <c r="Q258" s="17" t="s">
        <v>40</v>
      </c>
      <c r="R258" s="17"/>
      <c r="S258" s="17"/>
      <c r="T258" s="20" t="s">
        <v>419</v>
      </c>
      <c r="U258" s="17" t="s">
        <v>146</v>
      </c>
      <c r="V258" s="17" t="s">
        <v>1348</v>
      </c>
      <c r="W258" s="17" t="s">
        <v>44</v>
      </c>
      <c r="X258" s="20" t="s">
        <v>45</v>
      </c>
      <c r="Y258" s="20" t="s">
        <v>46</v>
      </c>
      <c r="Z258" s="20" t="s">
        <v>47</v>
      </c>
      <c r="AA258" s="20" t="s">
        <v>45</v>
      </c>
      <c r="AB258" s="17" t="s">
        <v>46</v>
      </c>
      <c r="AC258" s="17"/>
    </row>
    <row r="259" customHeight="1" spans="1:29">
      <c r="A259" s="7">
        <v>255</v>
      </c>
      <c r="B259" s="17" t="s">
        <v>1349</v>
      </c>
      <c r="C259" s="17" t="s">
        <v>506</v>
      </c>
      <c r="D259" s="17" t="s">
        <v>1350</v>
      </c>
      <c r="E259" s="17"/>
      <c r="F259" s="17"/>
      <c r="G259" s="17"/>
      <c r="H259" s="17"/>
      <c r="I259" s="17"/>
      <c r="J259" s="17" t="s">
        <v>1351</v>
      </c>
      <c r="K259" s="17"/>
      <c r="L259" s="17"/>
      <c r="M259" s="17"/>
      <c r="N259" s="17"/>
      <c r="O259" s="17" t="s">
        <v>1165</v>
      </c>
      <c r="P259" s="20" t="s">
        <v>1352</v>
      </c>
      <c r="Q259" s="17" t="s">
        <v>40</v>
      </c>
      <c r="R259" s="17"/>
      <c r="S259" s="17"/>
      <c r="T259" s="20" t="s">
        <v>1353</v>
      </c>
      <c r="U259" s="17" t="s">
        <v>146</v>
      </c>
      <c r="V259" s="17" t="s">
        <v>1354</v>
      </c>
      <c r="W259" s="17" t="s">
        <v>44</v>
      </c>
      <c r="X259" s="20" t="s">
        <v>45</v>
      </c>
      <c r="Y259" s="20" t="s">
        <v>46</v>
      </c>
      <c r="Z259" s="20" t="s">
        <v>47</v>
      </c>
      <c r="AA259" s="20" t="s">
        <v>45</v>
      </c>
      <c r="AB259" s="17" t="s">
        <v>46</v>
      </c>
      <c r="AC259" s="17"/>
    </row>
    <row r="260" customHeight="1" spans="1:29">
      <c r="A260" s="7">
        <v>256</v>
      </c>
      <c r="B260" s="17" t="s">
        <v>1355</v>
      </c>
      <c r="C260" s="17" t="s">
        <v>506</v>
      </c>
      <c r="D260" s="17" t="s">
        <v>1356</v>
      </c>
      <c r="E260" s="17"/>
      <c r="F260" s="17"/>
      <c r="G260" s="17"/>
      <c r="H260" s="17"/>
      <c r="I260" s="17"/>
      <c r="J260" s="17" t="s">
        <v>730</v>
      </c>
      <c r="K260" s="17"/>
      <c r="L260" s="17"/>
      <c r="M260" s="17"/>
      <c r="N260" s="17"/>
      <c r="O260" s="17" t="s">
        <v>1165</v>
      </c>
      <c r="P260" s="20" t="s">
        <v>1357</v>
      </c>
      <c r="Q260" s="17" t="s">
        <v>40</v>
      </c>
      <c r="R260" s="17"/>
      <c r="S260" s="17"/>
      <c r="T260" s="20" t="s">
        <v>565</v>
      </c>
      <c r="U260" s="17" t="s">
        <v>146</v>
      </c>
      <c r="V260" s="17" t="s">
        <v>1358</v>
      </c>
      <c r="W260" s="17" t="s">
        <v>44</v>
      </c>
      <c r="X260" s="20" t="s">
        <v>45</v>
      </c>
      <c r="Y260" s="20" t="s">
        <v>46</v>
      </c>
      <c r="Z260" s="20" t="s">
        <v>47</v>
      </c>
      <c r="AA260" s="20" t="s">
        <v>45</v>
      </c>
      <c r="AB260" s="17" t="s">
        <v>46</v>
      </c>
      <c r="AC260" s="17"/>
    </row>
    <row r="261" customHeight="1" spans="1:29">
      <c r="A261" s="7">
        <v>257</v>
      </c>
      <c r="B261" s="17" t="s">
        <v>1359</v>
      </c>
      <c r="C261" s="17" t="s">
        <v>506</v>
      </c>
      <c r="D261" s="17" t="s">
        <v>1360</v>
      </c>
      <c r="E261" s="17"/>
      <c r="F261" s="17"/>
      <c r="G261" s="17"/>
      <c r="H261" s="17"/>
      <c r="I261" s="17"/>
      <c r="J261" s="17" t="s">
        <v>1361</v>
      </c>
      <c r="K261" s="17"/>
      <c r="L261" s="17"/>
      <c r="M261" s="17"/>
      <c r="N261" s="17"/>
      <c r="O261" s="17" t="s">
        <v>1165</v>
      </c>
      <c r="P261" s="20" t="s">
        <v>1362</v>
      </c>
      <c r="Q261" s="17" t="s">
        <v>40</v>
      </c>
      <c r="R261" s="17"/>
      <c r="S261" s="17"/>
      <c r="T261" s="20" t="s">
        <v>1363</v>
      </c>
      <c r="U261" s="17" t="s">
        <v>146</v>
      </c>
      <c r="V261" s="17" t="s">
        <v>1364</v>
      </c>
      <c r="W261" s="17" t="s">
        <v>44</v>
      </c>
      <c r="X261" s="20" t="s">
        <v>45</v>
      </c>
      <c r="Y261" s="20" t="s">
        <v>46</v>
      </c>
      <c r="Z261" s="20" t="s">
        <v>47</v>
      </c>
      <c r="AA261" s="20" t="s">
        <v>45</v>
      </c>
      <c r="AB261" s="17" t="s">
        <v>46</v>
      </c>
      <c r="AC261" s="17"/>
    </row>
    <row r="262" customHeight="1" spans="1:29">
      <c r="A262" s="7">
        <v>258</v>
      </c>
      <c r="B262" s="17" t="s">
        <v>1365</v>
      </c>
      <c r="C262" s="17" t="s">
        <v>506</v>
      </c>
      <c r="D262" s="17" t="s">
        <v>1366</v>
      </c>
      <c r="E262" s="17"/>
      <c r="F262" s="17"/>
      <c r="G262" s="17"/>
      <c r="H262" s="17"/>
      <c r="I262" s="17"/>
      <c r="J262" s="17" t="s">
        <v>1367</v>
      </c>
      <c r="K262" s="17"/>
      <c r="L262" s="17"/>
      <c r="M262" s="17"/>
      <c r="N262" s="17"/>
      <c r="O262" s="17" t="s">
        <v>1165</v>
      </c>
      <c r="P262" s="20" t="s">
        <v>1368</v>
      </c>
      <c r="Q262" s="17" t="s">
        <v>40</v>
      </c>
      <c r="R262" s="17"/>
      <c r="S262" s="17"/>
      <c r="T262" s="20" t="s">
        <v>1369</v>
      </c>
      <c r="U262" s="17" t="s">
        <v>146</v>
      </c>
      <c r="V262" s="17" t="s">
        <v>1370</v>
      </c>
      <c r="W262" s="17" t="s">
        <v>44</v>
      </c>
      <c r="X262" s="20" t="s">
        <v>45</v>
      </c>
      <c r="Y262" s="20" t="s">
        <v>46</v>
      </c>
      <c r="Z262" s="20" t="s">
        <v>47</v>
      </c>
      <c r="AA262" s="20" t="s">
        <v>45</v>
      </c>
      <c r="AB262" s="17" t="s">
        <v>46</v>
      </c>
      <c r="AC262" s="17"/>
    </row>
    <row r="263" customHeight="1" spans="1:29">
      <c r="A263" s="7">
        <v>259</v>
      </c>
      <c r="B263" s="17" t="s">
        <v>1371</v>
      </c>
      <c r="C263" s="17" t="s">
        <v>506</v>
      </c>
      <c r="D263" s="17" t="s">
        <v>1372</v>
      </c>
      <c r="E263" s="17"/>
      <c r="F263" s="17"/>
      <c r="G263" s="17"/>
      <c r="H263" s="17"/>
      <c r="I263" s="17"/>
      <c r="J263" s="17" t="s">
        <v>1373</v>
      </c>
      <c r="K263" s="17"/>
      <c r="L263" s="17"/>
      <c r="M263" s="17"/>
      <c r="N263" s="17"/>
      <c r="O263" s="17" t="s">
        <v>1165</v>
      </c>
      <c r="P263" s="20" t="s">
        <v>1374</v>
      </c>
      <c r="Q263" s="17" t="s">
        <v>40</v>
      </c>
      <c r="R263" s="17"/>
      <c r="S263" s="17"/>
      <c r="T263" s="20" t="s">
        <v>1375</v>
      </c>
      <c r="U263" s="17" t="s">
        <v>230</v>
      </c>
      <c r="V263" s="17" t="s">
        <v>1376</v>
      </c>
      <c r="W263" s="17" t="s">
        <v>44</v>
      </c>
      <c r="X263" s="20" t="s">
        <v>45</v>
      </c>
      <c r="Y263" s="20" t="s">
        <v>46</v>
      </c>
      <c r="Z263" s="20" t="s">
        <v>47</v>
      </c>
      <c r="AA263" s="20" t="s">
        <v>45</v>
      </c>
      <c r="AB263" s="17" t="s">
        <v>46</v>
      </c>
      <c r="AC263" s="17"/>
    </row>
    <row r="264" customHeight="1" spans="1:29">
      <c r="A264" s="7">
        <v>260</v>
      </c>
      <c r="B264" s="17" t="s">
        <v>1377</v>
      </c>
      <c r="C264" s="17" t="s">
        <v>506</v>
      </c>
      <c r="D264" s="17" t="s">
        <v>1378</v>
      </c>
      <c r="E264" s="17"/>
      <c r="F264" s="17"/>
      <c r="G264" s="17"/>
      <c r="H264" s="17"/>
      <c r="I264" s="17"/>
      <c r="J264" s="17" t="s">
        <v>1379</v>
      </c>
      <c r="K264" s="17"/>
      <c r="L264" s="17"/>
      <c r="M264" s="17"/>
      <c r="N264" s="17"/>
      <c r="O264" s="17" t="s">
        <v>1165</v>
      </c>
      <c r="P264" s="20" t="s">
        <v>1380</v>
      </c>
      <c r="Q264" s="17" t="s">
        <v>40</v>
      </c>
      <c r="R264" s="17"/>
      <c r="S264" s="17"/>
      <c r="T264" s="20" t="s">
        <v>1381</v>
      </c>
      <c r="U264" s="17" t="s">
        <v>230</v>
      </c>
      <c r="V264" s="17" t="s">
        <v>1382</v>
      </c>
      <c r="W264" s="17" t="s">
        <v>44</v>
      </c>
      <c r="X264" s="20" t="s">
        <v>45</v>
      </c>
      <c r="Y264" s="20" t="s">
        <v>46</v>
      </c>
      <c r="Z264" s="20" t="s">
        <v>47</v>
      </c>
      <c r="AA264" s="20" t="s">
        <v>45</v>
      </c>
      <c r="AB264" s="17" t="s">
        <v>46</v>
      </c>
      <c r="AC264" s="17"/>
    </row>
    <row r="265" customHeight="1" spans="1:29">
      <c r="A265" s="7">
        <v>261</v>
      </c>
      <c r="B265" s="17" t="s">
        <v>1383</v>
      </c>
      <c r="C265" s="17" t="s">
        <v>506</v>
      </c>
      <c r="D265" s="17" t="s">
        <v>1384</v>
      </c>
      <c r="E265" s="17"/>
      <c r="F265" s="17"/>
      <c r="G265" s="17"/>
      <c r="H265" s="17"/>
      <c r="I265" s="17"/>
      <c r="J265" s="17" t="s">
        <v>1385</v>
      </c>
      <c r="K265" s="17"/>
      <c r="L265" s="17"/>
      <c r="M265" s="17"/>
      <c r="N265" s="17"/>
      <c r="O265" s="17" t="s">
        <v>1165</v>
      </c>
      <c r="P265" s="20" t="s">
        <v>1386</v>
      </c>
      <c r="Q265" s="17" t="s">
        <v>40</v>
      </c>
      <c r="R265" s="17"/>
      <c r="S265" s="17"/>
      <c r="T265" s="20" t="s">
        <v>1387</v>
      </c>
      <c r="U265" s="17" t="s">
        <v>230</v>
      </c>
      <c r="V265" s="17" t="s">
        <v>224</v>
      </c>
      <c r="W265" s="17" t="s">
        <v>44</v>
      </c>
      <c r="X265" s="20" t="s">
        <v>45</v>
      </c>
      <c r="Y265" s="20" t="s">
        <v>46</v>
      </c>
      <c r="Z265" s="20" t="s">
        <v>47</v>
      </c>
      <c r="AA265" s="20" t="s">
        <v>45</v>
      </c>
      <c r="AB265" s="17" t="s">
        <v>46</v>
      </c>
      <c r="AC265" s="17"/>
    </row>
    <row r="266" customHeight="1" spans="1:29">
      <c r="A266" s="7">
        <v>262</v>
      </c>
      <c r="B266" s="17" t="s">
        <v>1388</v>
      </c>
      <c r="C266" s="17" t="s">
        <v>506</v>
      </c>
      <c r="D266" s="17" t="s">
        <v>1389</v>
      </c>
      <c r="E266" s="17"/>
      <c r="F266" s="17"/>
      <c r="G266" s="17"/>
      <c r="H266" s="17"/>
      <c r="I266" s="17"/>
      <c r="J266" s="17" t="s">
        <v>1390</v>
      </c>
      <c r="K266" s="17"/>
      <c r="L266" s="17"/>
      <c r="M266" s="17"/>
      <c r="N266" s="17"/>
      <c r="O266" s="17" t="s">
        <v>1165</v>
      </c>
      <c r="P266" s="20" t="s">
        <v>1391</v>
      </c>
      <c r="Q266" s="17" t="s">
        <v>40</v>
      </c>
      <c r="R266" s="17"/>
      <c r="S266" s="17"/>
      <c r="T266" s="20" t="s">
        <v>1392</v>
      </c>
      <c r="U266" s="17" t="s">
        <v>230</v>
      </c>
      <c r="V266" s="17" t="s">
        <v>1393</v>
      </c>
      <c r="W266" s="17" t="s">
        <v>44</v>
      </c>
      <c r="X266" s="20" t="s">
        <v>45</v>
      </c>
      <c r="Y266" s="20" t="s">
        <v>46</v>
      </c>
      <c r="Z266" s="20" t="s">
        <v>47</v>
      </c>
      <c r="AA266" s="20" t="s">
        <v>45</v>
      </c>
      <c r="AB266" s="17" t="s">
        <v>46</v>
      </c>
      <c r="AC266" s="17"/>
    </row>
    <row r="267" customHeight="1" spans="1:29">
      <c r="A267" s="7">
        <v>263</v>
      </c>
      <c r="B267" s="17" t="s">
        <v>1394</v>
      </c>
      <c r="C267" s="17" t="s">
        <v>506</v>
      </c>
      <c r="D267" s="17" t="s">
        <v>1395</v>
      </c>
      <c r="E267" s="17"/>
      <c r="F267" s="17"/>
      <c r="G267" s="17"/>
      <c r="H267" s="17"/>
      <c r="I267" s="17"/>
      <c r="J267" s="17" t="s">
        <v>1396</v>
      </c>
      <c r="K267" s="17"/>
      <c r="L267" s="17"/>
      <c r="M267" s="17"/>
      <c r="N267" s="17"/>
      <c r="O267" s="17" t="s">
        <v>1165</v>
      </c>
      <c r="P267" s="20" t="s">
        <v>1397</v>
      </c>
      <c r="Q267" s="17" t="s">
        <v>40</v>
      </c>
      <c r="R267" s="17"/>
      <c r="S267" s="17"/>
      <c r="T267" s="20" t="s">
        <v>1398</v>
      </c>
      <c r="U267" s="17" t="s">
        <v>230</v>
      </c>
      <c r="V267" s="17" t="s">
        <v>1399</v>
      </c>
      <c r="W267" s="17" t="s">
        <v>44</v>
      </c>
      <c r="X267" s="20" t="s">
        <v>45</v>
      </c>
      <c r="Y267" s="20" t="s">
        <v>46</v>
      </c>
      <c r="Z267" s="20" t="s">
        <v>47</v>
      </c>
      <c r="AA267" s="20" t="s">
        <v>45</v>
      </c>
      <c r="AB267" s="17" t="s">
        <v>46</v>
      </c>
      <c r="AC267" s="17"/>
    </row>
    <row r="268" customHeight="1" spans="1:29">
      <c r="A268" s="7">
        <v>264</v>
      </c>
      <c r="B268" s="17" t="s">
        <v>1400</v>
      </c>
      <c r="C268" s="17" t="s">
        <v>506</v>
      </c>
      <c r="D268" s="17" t="s">
        <v>1401</v>
      </c>
      <c r="E268" s="17"/>
      <c r="F268" s="17"/>
      <c r="G268" s="17"/>
      <c r="H268" s="17"/>
      <c r="I268" s="17"/>
      <c r="J268" s="17" t="s">
        <v>1402</v>
      </c>
      <c r="K268" s="17"/>
      <c r="L268" s="17"/>
      <c r="M268" s="17"/>
      <c r="N268" s="17"/>
      <c r="O268" s="17" t="s">
        <v>1165</v>
      </c>
      <c r="P268" s="20" t="s">
        <v>1403</v>
      </c>
      <c r="Q268" s="17" t="s">
        <v>40</v>
      </c>
      <c r="R268" s="17"/>
      <c r="S268" s="17"/>
      <c r="T268" s="20" t="s">
        <v>1404</v>
      </c>
      <c r="U268" s="17" t="s">
        <v>230</v>
      </c>
      <c r="V268" s="17" t="s">
        <v>1405</v>
      </c>
      <c r="W268" s="17" t="s">
        <v>44</v>
      </c>
      <c r="X268" s="20" t="s">
        <v>45</v>
      </c>
      <c r="Y268" s="20" t="s">
        <v>46</v>
      </c>
      <c r="Z268" s="20" t="s">
        <v>47</v>
      </c>
      <c r="AA268" s="20" t="s">
        <v>45</v>
      </c>
      <c r="AB268" s="17" t="s">
        <v>46</v>
      </c>
      <c r="AC268" s="17"/>
    </row>
    <row r="269" customHeight="1" spans="1:29">
      <c r="A269" s="7">
        <v>265</v>
      </c>
      <c r="B269" s="17" t="s">
        <v>1406</v>
      </c>
      <c r="C269" s="17" t="s">
        <v>506</v>
      </c>
      <c r="D269" s="17" t="s">
        <v>1407</v>
      </c>
      <c r="E269" s="17"/>
      <c r="F269" s="17"/>
      <c r="G269" s="17"/>
      <c r="H269" s="17"/>
      <c r="I269" s="17"/>
      <c r="J269" s="17" t="s">
        <v>1408</v>
      </c>
      <c r="K269" s="17"/>
      <c r="L269" s="17"/>
      <c r="M269" s="17"/>
      <c r="N269" s="17"/>
      <c r="O269" s="17" t="s">
        <v>1165</v>
      </c>
      <c r="P269" s="20" t="s">
        <v>1409</v>
      </c>
      <c r="Q269" s="17" t="s">
        <v>40</v>
      </c>
      <c r="R269" s="17"/>
      <c r="S269" s="17"/>
      <c r="T269" s="20" t="s">
        <v>1410</v>
      </c>
      <c r="U269" s="17" t="s">
        <v>230</v>
      </c>
      <c r="V269" s="17" t="s">
        <v>1411</v>
      </c>
      <c r="W269" s="17" t="s">
        <v>44</v>
      </c>
      <c r="X269" s="20" t="s">
        <v>45</v>
      </c>
      <c r="Y269" s="20" t="s">
        <v>46</v>
      </c>
      <c r="Z269" s="20" t="s">
        <v>47</v>
      </c>
      <c r="AA269" s="20" t="s">
        <v>45</v>
      </c>
      <c r="AB269" s="17" t="s">
        <v>46</v>
      </c>
      <c r="AC269" s="17"/>
    </row>
    <row r="270" customHeight="1" spans="1:29">
      <c r="A270" s="7">
        <v>266</v>
      </c>
      <c r="B270" s="17" t="s">
        <v>1412</v>
      </c>
      <c r="C270" s="17" t="s">
        <v>506</v>
      </c>
      <c r="D270" s="17" t="s">
        <v>1413</v>
      </c>
      <c r="E270" s="17"/>
      <c r="F270" s="17"/>
      <c r="G270" s="17"/>
      <c r="H270" s="17"/>
      <c r="I270" s="17"/>
      <c r="J270" s="17" t="s">
        <v>1414</v>
      </c>
      <c r="K270" s="17"/>
      <c r="L270" s="17"/>
      <c r="M270" s="17"/>
      <c r="N270" s="17"/>
      <c r="O270" s="17" t="s">
        <v>1165</v>
      </c>
      <c r="P270" s="20" t="s">
        <v>1415</v>
      </c>
      <c r="Q270" s="17" t="s">
        <v>40</v>
      </c>
      <c r="R270" s="17"/>
      <c r="S270" s="17"/>
      <c r="T270" s="20" t="s">
        <v>1298</v>
      </c>
      <c r="U270" s="17" t="s">
        <v>289</v>
      </c>
      <c r="V270" s="17" t="s">
        <v>1416</v>
      </c>
      <c r="W270" s="17" t="s">
        <v>44</v>
      </c>
      <c r="X270" s="20" t="s">
        <v>45</v>
      </c>
      <c r="Y270" s="20" t="s">
        <v>46</v>
      </c>
      <c r="Z270" s="20" t="s">
        <v>47</v>
      </c>
      <c r="AA270" s="20" t="s">
        <v>45</v>
      </c>
      <c r="AB270" s="17" t="s">
        <v>46</v>
      </c>
      <c r="AC270" s="17"/>
    </row>
    <row r="271" customHeight="1" spans="1:29">
      <c r="A271" s="7">
        <v>267</v>
      </c>
      <c r="B271" s="17" t="s">
        <v>1417</v>
      </c>
      <c r="C271" s="17" t="s">
        <v>506</v>
      </c>
      <c r="D271" s="17" t="s">
        <v>1418</v>
      </c>
      <c r="E271" s="17"/>
      <c r="F271" s="17"/>
      <c r="G271" s="17"/>
      <c r="H271" s="17"/>
      <c r="I271" s="17"/>
      <c r="J271" s="17" t="s">
        <v>1419</v>
      </c>
      <c r="K271" s="17"/>
      <c r="L271" s="17"/>
      <c r="M271" s="17"/>
      <c r="N271" s="17"/>
      <c r="O271" s="17" t="s">
        <v>1165</v>
      </c>
      <c r="P271" s="20" t="s">
        <v>1420</v>
      </c>
      <c r="Q271" s="17" t="s">
        <v>40</v>
      </c>
      <c r="R271" s="17"/>
      <c r="S271" s="17"/>
      <c r="T271" s="20" t="s">
        <v>1298</v>
      </c>
      <c r="U271" s="17" t="s">
        <v>289</v>
      </c>
      <c r="V271" s="17" t="s">
        <v>1421</v>
      </c>
      <c r="W271" s="17" t="s">
        <v>44</v>
      </c>
      <c r="X271" s="20" t="s">
        <v>45</v>
      </c>
      <c r="Y271" s="20" t="s">
        <v>46</v>
      </c>
      <c r="Z271" s="20" t="s">
        <v>47</v>
      </c>
      <c r="AA271" s="20" t="s">
        <v>45</v>
      </c>
      <c r="AB271" s="17" t="s">
        <v>46</v>
      </c>
      <c r="AC271" s="17"/>
    </row>
    <row r="272" customHeight="1" spans="1:29">
      <c r="A272" s="7">
        <v>268</v>
      </c>
      <c r="B272" s="17" t="s">
        <v>1422</v>
      </c>
      <c r="C272" s="17" t="s">
        <v>506</v>
      </c>
      <c r="D272" s="17" t="s">
        <v>1423</v>
      </c>
      <c r="E272" s="17"/>
      <c r="F272" s="17"/>
      <c r="G272" s="17"/>
      <c r="H272" s="17"/>
      <c r="I272" s="17"/>
      <c r="J272" s="17" t="s">
        <v>1424</v>
      </c>
      <c r="K272" s="17"/>
      <c r="L272" s="17"/>
      <c r="M272" s="17"/>
      <c r="N272" s="17"/>
      <c r="O272" s="17" t="s">
        <v>1165</v>
      </c>
      <c r="P272" s="20" t="s">
        <v>1425</v>
      </c>
      <c r="Q272" s="17" t="s">
        <v>40</v>
      </c>
      <c r="R272" s="17"/>
      <c r="S272" s="17"/>
      <c r="T272" s="20" t="s">
        <v>1426</v>
      </c>
      <c r="U272" s="17" t="s">
        <v>289</v>
      </c>
      <c r="V272" s="17" t="s">
        <v>1427</v>
      </c>
      <c r="W272" s="17" t="s">
        <v>44</v>
      </c>
      <c r="X272" s="20" t="s">
        <v>45</v>
      </c>
      <c r="Y272" s="20" t="s">
        <v>46</v>
      </c>
      <c r="Z272" s="20" t="s">
        <v>47</v>
      </c>
      <c r="AA272" s="20" t="s">
        <v>45</v>
      </c>
      <c r="AB272" s="17" t="s">
        <v>46</v>
      </c>
      <c r="AC272" s="17"/>
    </row>
    <row r="273" customHeight="1" spans="1:29">
      <c r="A273" s="7">
        <v>269</v>
      </c>
      <c r="B273" s="17" t="s">
        <v>1428</v>
      </c>
      <c r="C273" s="17" t="s">
        <v>506</v>
      </c>
      <c r="D273" s="17" t="s">
        <v>1429</v>
      </c>
      <c r="E273" s="17"/>
      <c r="F273" s="17"/>
      <c r="G273" s="17"/>
      <c r="H273" s="17"/>
      <c r="I273" s="17"/>
      <c r="J273" s="17" t="s">
        <v>1430</v>
      </c>
      <c r="K273" s="17"/>
      <c r="L273" s="17"/>
      <c r="M273" s="17"/>
      <c r="N273" s="17"/>
      <c r="O273" s="17" t="s">
        <v>1165</v>
      </c>
      <c r="P273" s="20" t="s">
        <v>1431</v>
      </c>
      <c r="Q273" s="17" t="s">
        <v>40</v>
      </c>
      <c r="R273" s="17"/>
      <c r="S273" s="17"/>
      <c r="T273" s="20" t="s">
        <v>1432</v>
      </c>
      <c r="U273" s="17" t="s">
        <v>289</v>
      </c>
      <c r="V273" s="17" t="s">
        <v>1433</v>
      </c>
      <c r="W273" s="17" t="s">
        <v>44</v>
      </c>
      <c r="X273" s="20" t="s">
        <v>45</v>
      </c>
      <c r="Y273" s="20" t="s">
        <v>46</v>
      </c>
      <c r="Z273" s="20" t="s">
        <v>47</v>
      </c>
      <c r="AA273" s="20" t="s">
        <v>45</v>
      </c>
      <c r="AB273" s="17" t="s">
        <v>46</v>
      </c>
      <c r="AC273" s="17"/>
    </row>
    <row r="274" customHeight="1" spans="1:29">
      <c r="A274" s="7">
        <v>270</v>
      </c>
      <c r="B274" s="17" t="s">
        <v>1434</v>
      </c>
      <c r="C274" s="17" t="s">
        <v>506</v>
      </c>
      <c r="D274" s="17" t="s">
        <v>1435</v>
      </c>
      <c r="E274" s="17"/>
      <c r="F274" s="17"/>
      <c r="G274" s="17"/>
      <c r="H274" s="17"/>
      <c r="I274" s="17"/>
      <c r="J274" s="17" t="s">
        <v>1436</v>
      </c>
      <c r="K274" s="17"/>
      <c r="L274" s="17"/>
      <c r="M274" s="17"/>
      <c r="N274" s="17"/>
      <c r="O274" s="17" t="s">
        <v>1165</v>
      </c>
      <c r="P274" s="20" t="s">
        <v>1437</v>
      </c>
      <c r="Q274" s="17" t="s">
        <v>40</v>
      </c>
      <c r="R274" s="17"/>
      <c r="S274" s="17"/>
      <c r="T274" s="20" t="s">
        <v>1438</v>
      </c>
      <c r="U274" s="17" t="s">
        <v>289</v>
      </c>
      <c r="V274" s="17" t="s">
        <v>1439</v>
      </c>
      <c r="W274" s="17" t="s">
        <v>44</v>
      </c>
      <c r="X274" s="20" t="s">
        <v>45</v>
      </c>
      <c r="Y274" s="20" t="s">
        <v>46</v>
      </c>
      <c r="Z274" s="20" t="s">
        <v>47</v>
      </c>
      <c r="AA274" s="20" t="s">
        <v>45</v>
      </c>
      <c r="AB274" s="17" t="s">
        <v>46</v>
      </c>
      <c r="AC274" s="17"/>
    </row>
    <row r="275" customHeight="1" spans="1:29">
      <c r="A275" s="7">
        <v>271</v>
      </c>
      <c r="B275" s="17" t="s">
        <v>1440</v>
      </c>
      <c r="C275" s="17" t="s">
        <v>506</v>
      </c>
      <c r="D275" s="17" t="s">
        <v>1441</v>
      </c>
      <c r="E275" s="17"/>
      <c r="F275" s="17"/>
      <c r="G275" s="17"/>
      <c r="H275" s="17"/>
      <c r="I275" s="17"/>
      <c r="J275" s="17" t="s">
        <v>1442</v>
      </c>
      <c r="K275" s="17"/>
      <c r="L275" s="17"/>
      <c r="M275" s="17"/>
      <c r="N275" s="17"/>
      <c r="O275" s="17" t="s">
        <v>1165</v>
      </c>
      <c r="P275" s="20" t="s">
        <v>1443</v>
      </c>
      <c r="Q275" s="17" t="s">
        <v>40</v>
      </c>
      <c r="R275" s="17"/>
      <c r="S275" s="17"/>
      <c r="T275" s="20" t="s">
        <v>1298</v>
      </c>
      <c r="U275" s="17" t="s">
        <v>289</v>
      </c>
      <c r="V275" s="17" t="s">
        <v>1444</v>
      </c>
      <c r="W275" s="17" t="s">
        <v>44</v>
      </c>
      <c r="X275" s="20" t="s">
        <v>45</v>
      </c>
      <c r="Y275" s="20" t="s">
        <v>46</v>
      </c>
      <c r="Z275" s="20" t="s">
        <v>47</v>
      </c>
      <c r="AA275" s="20" t="s">
        <v>45</v>
      </c>
      <c r="AB275" s="17" t="s">
        <v>46</v>
      </c>
      <c r="AC275" s="17"/>
    </row>
    <row r="276" customHeight="1" spans="1:29">
      <c r="A276" s="7">
        <v>272</v>
      </c>
      <c r="B276" s="17" t="s">
        <v>1445</v>
      </c>
      <c r="C276" s="17" t="s">
        <v>506</v>
      </c>
      <c r="D276" s="17" t="s">
        <v>1446</v>
      </c>
      <c r="E276" s="17"/>
      <c r="F276" s="17"/>
      <c r="G276" s="17"/>
      <c r="H276" s="17"/>
      <c r="I276" s="17"/>
      <c r="J276" s="17" t="s">
        <v>1447</v>
      </c>
      <c r="K276" s="17"/>
      <c r="L276" s="17"/>
      <c r="M276" s="17"/>
      <c r="N276" s="17"/>
      <c r="O276" s="17" t="s">
        <v>1165</v>
      </c>
      <c r="P276" s="20" t="s">
        <v>1448</v>
      </c>
      <c r="Q276" s="17" t="s">
        <v>40</v>
      </c>
      <c r="R276" s="17"/>
      <c r="S276" s="17"/>
      <c r="T276" s="20" t="s">
        <v>1449</v>
      </c>
      <c r="U276" s="17" t="s">
        <v>289</v>
      </c>
      <c r="V276" s="17" t="s">
        <v>1450</v>
      </c>
      <c r="W276" s="17" t="s">
        <v>44</v>
      </c>
      <c r="X276" s="20" t="s">
        <v>45</v>
      </c>
      <c r="Y276" s="20" t="s">
        <v>46</v>
      </c>
      <c r="Z276" s="20" t="s">
        <v>47</v>
      </c>
      <c r="AA276" s="20" t="s">
        <v>45</v>
      </c>
      <c r="AB276" s="17" t="s">
        <v>46</v>
      </c>
      <c r="AC276" s="17"/>
    </row>
    <row r="277" customHeight="1" spans="1:29">
      <c r="A277" s="7">
        <v>273</v>
      </c>
      <c r="B277" s="17" t="s">
        <v>1451</v>
      </c>
      <c r="C277" s="17" t="s">
        <v>506</v>
      </c>
      <c r="D277" s="17" t="s">
        <v>1452</v>
      </c>
      <c r="E277" s="17"/>
      <c r="F277" s="17"/>
      <c r="G277" s="17"/>
      <c r="H277" s="17"/>
      <c r="I277" s="17"/>
      <c r="J277" s="17" t="s">
        <v>924</v>
      </c>
      <c r="K277" s="17"/>
      <c r="L277" s="17"/>
      <c r="M277" s="17"/>
      <c r="N277" s="17"/>
      <c r="O277" s="17" t="s">
        <v>1165</v>
      </c>
      <c r="P277" s="20" t="s">
        <v>1453</v>
      </c>
      <c r="Q277" s="17" t="s">
        <v>40</v>
      </c>
      <c r="R277" s="17"/>
      <c r="S277" s="17"/>
      <c r="T277" s="20" t="s">
        <v>926</v>
      </c>
      <c r="U277" s="17" t="s">
        <v>289</v>
      </c>
      <c r="V277" s="17" t="s">
        <v>1454</v>
      </c>
      <c r="W277" s="17" t="s">
        <v>44</v>
      </c>
      <c r="X277" s="20" t="s">
        <v>45</v>
      </c>
      <c r="Y277" s="20" t="s">
        <v>46</v>
      </c>
      <c r="Z277" s="20" t="s">
        <v>47</v>
      </c>
      <c r="AA277" s="20" t="s">
        <v>45</v>
      </c>
      <c r="AB277" s="17" t="s">
        <v>46</v>
      </c>
      <c r="AC277" s="17"/>
    </row>
    <row r="278" customHeight="1" spans="1:29">
      <c r="A278" s="7">
        <v>274</v>
      </c>
      <c r="B278" s="17" t="s">
        <v>1455</v>
      </c>
      <c r="C278" s="17" t="s">
        <v>506</v>
      </c>
      <c r="D278" s="17" t="s">
        <v>1456</v>
      </c>
      <c r="E278" s="17"/>
      <c r="F278" s="17"/>
      <c r="G278" s="17"/>
      <c r="H278" s="17"/>
      <c r="I278" s="17"/>
      <c r="J278" s="17" t="s">
        <v>1457</v>
      </c>
      <c r="K278" s="17"/>
      <c r="L278" s="17"/>
      <c r="M278" s="17"/>
      <c r="N278" s="17"/>
      <c r="O278" s="17" t="s">
        <v>1165</v>
      </c>
      <c r="P278" s="20" t="s">
        <v>1458</v>
      </c>
      <c r="Q278" s="17" t="s">
        <v>40</v>
      </c>
      <c r="R278" s="17"/>
      <c r="S278" s="17"/>
      <c r="T278" s="20" t="s">
        <v>1298</v>
      </c>
      <c r="U278" s="17" t="s">
        <v>289</v>
      </c>
      <c r="V278" s="17" t="s">
        <v>1459</v>
      </c>
      <c r="W278" s="17" t="s">
        <v>44</v>
      </c>
      <c r="X278" s="20" t="s">
        <v>45</v>
      </c>
      <c r="Y278" s="20" t="s">
        <v>46</v>
      </c>
      <c r="Z278" s="20" t="s">
        <v>47</v>
      </c>
      <c r="AA278" s="20" t="s">
        <v>45</v>
      </c>
      <c r="AB278" s="17" t="s">
        <v>46</v>
      </c>
      <c r="AC278" s="17"/>
    </row>
    <row r="279" customHeight="1" spans="1:29">
      <c r="A279" s="7">
        <v>275</v>
      </c>
      <c r="B279" s="17" t="s">
        <v>1460</v>
      </c>
      <c r="C279" s="17" t="s">
        <v>506</v>
      </c>
      <c r="D279" s="17" t="s">
        <v>1461</v>
      </c>
      <c r="E279" s="17"/>
      <c r="F279" s="17"/>
      <c r="G279" s="17"/>
      <c r="H279" s="17"/>
      <c r="I279" s="17"/>
      <c r="J279" s="17" t="s">
        <v>1462</v>
      </c>
      <c r="K279" s="17"/>
      <c r="L279" s="17"/>
      <c r="M279" s="17"/>
      <c r="N279" s="17"/>
      <c r="O279" s="17" t="s">
        <v>1165</v>
      </c>
      <c r="P279" s="20" t="s">
        <v>1463</v>
      </c>
      <c r="Q279" s="17" t="s">
        <v>40</v>
      </c>
      <c r="R279" s="17"/>
      <c r="S279" s="17"/>
      <c r="T279" s="20" t="s">
        <v>1464</v>
      </c>
      <c r="U279" s="17" t="s">
        <v>289</v>
      </c>
      <c r="V279" s="17" t="s">
        <v>1465</v>
      </c>
      <c r="W279" s="17" t="s">
        <v>44</v>
      </c>
      <c r="X279" s="20" t="s">
        <v>45</v>
      </c>
      <c r="Y279" s="20" t="s">
        <v>46</v>
      </c>
      <c r="Z279" s="20" t="s">
        <v>47</v>
      </c>
      <c r="AA279" s="20" t="s">
        <v>45</v>
      </c>
      <c r="AB279" s="17" t="s">
        <v>46</v>
      </c>
      <c r="AC279" s="17"/>
    </row>
    <row r="280" customHeight="1" spans="1:29">
      <c r="A280" s="7">
        <v>276</v>
      </c>
      <c r="B280" s="17" t="s">
        <v>1466</v>
      </c>
      <c r="C280" s="17" t="s">
        <v>506</v>
      </c>
      <c r="D280" s="17" t="s">
        <v>1467</v>
      </c>
      <c r="E280" s="17"/>
      <c r="F280" s="17"/>
      <c r="G280" s="17"/>
      <c r="H280" s="17"/>
      <c r="I280" s="17"/>
      <c r="J280" s="17" t="s">
        <v>1468</v>
      </c>
      <c r="K280" s="17"/>
      <c r="L280" s="17"/>
      <c r="M280" s="17"/>
      <c r="N280" s="17"/>
      <c r="O280" s="17" t="s">
        <v>1165</v>
      </c>
      <c r="P280" s="20" t="s">
        <v>1469</v>
      </c>
      <c r="Q280" s="17" t="s">
        <v>40</v>
      </c>
      <c r="R280" s="17"/>
      <c r="S280" s="17"/>
      <c r="T280" s="20" t="s">
        <v>1470</v>
      </c>
      <c r="U280" s="17" t="s">
        <v>289</v>
      </c>
      <c r="V280" s="17" t="s">
        <v>1471</v>
      </c>
      <c r="W280" s="17" t="s">
        <v>44</v>
      </c>
      <c r="X280" s="20" t="s">
        <v>45</v>
      </c>
      <c r="Y280" s="20" t="s">
        <v>46</v>
      </c>
      <c r="Z280" s="20" t="s">
        <v>47</v>
      </c>
      <c r="AA280" s="20" t="s">
        <v>45</v>
      </c>
      <c r="AB280" s="17" t="s">
        <v>46</v>
      </c>
      <c r="AC280" s="17"/>
    </row>
    <row r="281" customHeight="1" spans="1:29">
      <c r="A281" s="7">
        <v>277</v>
      </c>
      <c r="B281" s="17" t="s">
        <v>1472</v>
      </c>
      <c r="C281" s="17" t="s">
        <v>506</v>
      </c>
      <c r="D281" s="17" t="s">
        <v>1473</v>
      </c>
      <c r="E281" s="17"/>
      <c r="F281" s="17"/>
      <c r="G281" s="17"/>
      <c r="H281" s="17"/>
      <c r="I281" s="17"/>
      <c r="J281" s="17" t="s">
        <v>1474</v>
      </c>
      <c r="K281" s="17"/>
      <c r="L281" s="17"/>
      <c r="M281" s="17"/>
      <c r="N281" s="17"/>
      <c r="O281" s="17" t="s">
        <v>1165</v>
      </c>
      <c r="P281" s="20" t="s">
        <v>1475</v>
      </c>
      <c r="Q281" s="17" t="s">
        <v>40</v>
      </c>
      <c r="R281" s="17"/>
      <c r="S281" s="17"/>
      <c r="T281" s="20" t="s">
        <v>1298</v>
      </c>
      <c r="U281" s="17" t="s">
        <v>403</v>
      </c>
      <c r="V281" s="17" t="s">
        <v>1476</v>
      </c>
      <c r="W281" s="17" t="s">
        <v>44</v>
      </c>
      <c r="X281" s="20" t="s">
        <v>45</v>
      </c>
      <c r="Y281" s="20" t="s">
        <v>46</v>
      </c>
      <c r="Z281" s="20" t="s">
        <v>47</v>
      </c>
      <c r="AA281" s="20" t="s">
        <v>45</v>
      </c>
      <c r="AB281" s="17" t="s">
        <v>46</v>
      </c>
      <c r="AC281" s="17"/>
    </row>
    <row r="282" customHeight="1" spans="1:29">
      <c r="A282" s="7">
        <v>278</v>
      </c>
      <c r="B282" s="17" t="s">
        <v>1477</v>
      </c>
      <c r="C282" s="17" t="s">
        <v>506</v>
      </c>
      <c r="D282" s="17" t="s">
        <v>1478</v>
      </c>
      <c r="E282" s="17"/>
      <c r="F282" s="17"/>
      <c r="G282" s="17"/>
      <c r="H282" s="17"/>
      <c r="I282" s="17"/>
      <c r="J282" s="17" t="s">
        <v>1479</v>
      </c>
      <c r="K282" s="17"/>
      <c r="L282" s="17"/>
      <c r="M282" s="17"/>
      <c r="N282" s="17"/>
      <c r="O282" s="17" t="s">
        <v>1165</v>
      </c>
      <c r="P282" s="20" t="s">
        <v>1480</v>
      </c>
      <c r="Q282" s="17" t="s">
        <v>40</v>
      </c>
      <c r="R282" s="17"/>
      <c r="S282" s="17"/>
      <c r="T282" s="20" t="s">
        <v>1481</v>
      </c>
      <c r="U282" s="17" t="s">
        <v>403</v>
      </c>
      <c r="V282" s="17" t="s">
        <v>1482</v>
      </c>
      <c r="W282" s="17" t="s">
        <v>44</v>
      </c>
      <c r="X282" s="20" t="s">
        <v>45</v>
      </c>
      <c r="Y282" s="20" t="s">
        <v>46</v>
      </c>
      <c r="Z282" s="20" t="s">
        <v>47</v>
      </c>
      <c r="AA282" s="20" t="s">
        <v>45</v>
      </c>
      <c r="AB282" s="17" t="s">
        <v>46</v>
      </c>
      <c r="AC282" s="17"/>
    </row>
    <row r="283" customHeight="1" spans="1:29">
      <c r="A283" s="7">
        <v>279</v>
      </c>
      <c r="B283" s="17" t="s">
        <v>1483</v>
      </c>
      <c r="C283" s="17" t="s">
        <v>506</v>
      </c>
      <c r="D283" s="17" t="s">
        <v>1484</v>
      </c>
      <c r="E283" s="17"/>
      <c r="F283" s="17"/>
      <c r="G283" s="17"/>
      <c r="H283" s="17"/>
      <c r="I283" s="17"/>
      <c r="J283" s="17" t="s">
        <v>1485</v>
      </c>
      <c r="K283" s="17"/>
      <c r="L283" s="17"/>
      <c r="M283" s="17"/>
      <c r="N283" s="17"/>
      <c r="O283" s="17" t="s">
        <v>1165</v>
      </c>
      <c r="P283" s="20" t="s">
        <v>1486</v>
      </c>
      <c r="Q283" s="17" t="s">
        <v>40</v>
      </c>
      <c r="R283" s="17"/>
      <c r="S283" s="17"/>
      <c r="T283" s="20" t="s">
        <v>1487</v>
      </c>
      <c r="U283" s="17" t="s">
        <v>403</v>
      </c>
      <c r="V283" s="17" t="s">
        <v>1488</v>
      </c>
      <c r="W283" s="17" t="s">
        <v>44</v>
      </c>
      <c r="X283" s="20" t="s">
        <v>45</v>
      </c>
      <c r="Y283" s="20" t="s">
        <v>46</v>
      </c>
      <c r="Z283" s="20" t="s">
        <v>47</v>
      </c>
      <c r="AA283" s="20" t="s">
        <v>45</v>
      </c>
      <c r="AB283" s="17" t="s">
        <v>46</v>
      </c>
      <c r="AC283" s="17"/>
    </row>
    <row r="284" customHeight="1" spans="1:29">
      <c r="A284" s="7">
        <v>280</v>
      </c>
      <c r="B284" s="17" t="s">
        <v>1489</v>
      </c>
      <c r="C284" s="17" t="s">
        <v>506</v>
      </c>
      <c r="D284" s="17" t="s">
        <v>1490</v>
      </c>
      <c r="E284" s="17"/>
      <c r="F284" s="17"/>
      <c r="G284" s="17"/>
      <c r="H284" s="17"/>
      <c r="I284" s="17"/>
      <c r="J284" s="17" t="s">
        <v>1491</v>
      </c>
      <c r="K284" s="17"/>
      <c r="L284" s="17"/>
      <c r="M284" s="17"/>
      <c r="N284" s="17"/>
      <c r="O284" s="17" t="s">
        <v>1165</v>
      </c>
      <c r="P284" s="20" t="s">
        <v>1492</v>
      </c>
      <c r="Q284" s="17" t="s">
        <v>40</v>
      </c>
      <c r="R284" s="17"/>
      <c r="S284" s="17"/>
      <c r="T284" s="20" t="s">
        <v>1493</v>
      </c>
      <c r="U284" s="17" t="s">
        <v>403</v>
      </c>
      <c r="V284" s="17" t="s">
        <v>1494</v>
      </c>
      <c r="W284" s="17" t="s">
        <v>44</v>
      </c>
      <c r="X284" s="20" t="s">
        <v>45</v>
      </c>
      <c r="Y284" s="20" t="s">
        <v>46</v>
      </c>
      <c r="Z284" s="20" t="s">
        <v>47</v>
      </c>
      <c r="AA284" s="20" t="s">
        <v>45</v>
      </c>
      <c r="AB284" s="17" t="s">
        <v>46</v>
      </c>
      <c r="AC284" s="17"/>
    </row>
    <row r="285" customHeight="1" spans="1:29">
      <c r="A285" s="7">
        <v>281</v>
      </c>
      <c r="B285" s="17" t="s">
        <v>1495</v>
      </c>
      <c r="C285" s="17" t="s">
        <v>506</v>
      </c>
      <c r="D285" s="17" t="s">
        <v>1496</v>
      </c>
      <c r="E285" s="17"/>
      <c r="F285" s="17"/>
      <c r="G285" s="17"/>
      <c r="H285" s="17"/>
      <c r="I285" s="17"/>
      <c r="J285" s="17" t="s">
        <v>1497</v>
      </c>
      <c r="K285" s="17"/>
      <c r="L285" s="17"/>
      <c r="M285" s="17"/>
      <c r="N285" s="17"/>
      <c r="O285" s="17" t="s">
        <v>1165</v>
      </c>
      <c r="P285" s="20" t="s">
        <v>1498</v>
      </c>
      <c r="Q285" s="17" t="s">
        <v>40</v>
      </c>
      <c r="R285" s="17"/>
      <c r="S285" s="17"/>
      <c r="T285" s="20" t="s">
        <v>565</v>
      </c>
      <c r="U285" s="17" t="s">
        <v>403</v>
      </c>
      <c r="V285" s="17" t="s">
        <v>1499</v>
      </c>
      <c r="W285" s="17" t="s">
        <v>44</v>
      </c>
      <c r="X285" s="20" t="s">
        <v>45</v>
      </c>
      <c r="Y285" s="20" t="s">
        <v>46</v>
      </c>
      <c r="Z285" s="20" t="s">
        <v>47</v>
      </c>
      <c r="AA285" s="20" t="s">
        <v>45</v>
      </c>
      <c r="AB285" s="17" t="s">
        <v>46</v>
      </c>
      <c r="AC285" s="17"/>
    </row>
    <row r="286" customHeight="1" spans="1:29">
      <c r="A286" s="7">
        <v>282</v>
      </c>
      <c r="B286" s="17" t="s">
        <v>1500</v>
      </c>
      <c r="C286" s="17" t="s">
        <v>506</v>
      </c>
      <c r="D286" s="17" t="s">
        <v>1501</v>
      </c>
      <c r="E286" s="17"/>
      <c r="F286" s="17"/>
      <c r="G286" s="17"/>
      <c r="H286" s="17"/>
      <c r="I286" s="17"/>
      <c r="J286" s="17" t="s">
        <v>1502</v>
      </c>
      <c r="K286" s="17"/>
      <c r="L286" s="17"/>
      <c r="M286" s="17"/>
      <c r="N286" s="17"/>
      <c r="O286" s="17" t="s">
        <v>1165</v>
      </c>
      <c r="P286" s="20" t="s">
        <v>1503</v>
      </c>
      <c r="Q286" s="17" t="s">
        <v>40</v>
      </c>
      <c r="R286" s="17"/>
      <c r="S286" s="17"/>
      <c r="T286" s="20" t="s">
        <v>1504</v>
      </c>
      <c r="U286" s="17" t="s">
        <v>403</v>
      </c>
      <c r="V286" s="17" t="s">
        <v>1505</v>
      </c>
      <c r="W286" s="17" t="s">
        <v>44</v>
      </c>
      <c r="X286" s="20" t="s">
        <v>45</v>
      </c>
      <c r="Y286" s="20" t="s">
        <v>46</v>
      </c>
      <c r="Z286" s="20" t="s">
        <v>47</v>
      </c>
      <c r="AA286" s="20" t="s">
        <v>45</v>
      </c>
      <c r="AB286" s="17" t="s">
        <v>46</v>
      </c>
      <c r="AC286" s="17"/>
    </row>
    <row r="287" customHeight="1" spans="1:29">
      <c r="A287" s="7">
        <v>283</v>
      </c>
      <c r="B287" s="17" t="s">
        <v>1506</v>
      </c>
      <c r="C287" s="17" t="s">
        <v>506</v>
      </c>
      <c r="D287" s="17" t="s">
        <v>1507</v>
      </c>
      <c r="E287" s="17"/>
      <c r="F287" s="17"/>
      <c r="G287" s="17"/>
      <c r="H287" s="17"/>
      <c r="I287" s="17"/>
      <c r="J287" s="17" t="s">
        <v>1508</v>
      </c>
      <c r="K287" s="17"/>
      <c r="L287" s="17"/>
      <c r="M287" s="17"/>
      <c r="N287" s="17"/>
      <c r="O287" s="17" t="s">
        <v>1165</v>
      </c>
      <c r="P287" s="20" t="s">
        <v>1509</v>
      </c>
      <c r="Q287" s="17" t="s">
        <v>40</v>
      </c>
      <c r="R287" s="17"/>
      <c r="S287" s="17"/>
      <c r="T287" s="20" t="s">
        <v>1510</v>
      </c>
      <c r="U287" s="17" t="s">
        <v>403</v>
      </c>
      <c r="V287" s="17" t="s">
        <v>1511</v>
      </c>
      <c r="W287" s="17" t="s">
        <v>44</v>
      </c>
      <c r="X287" s="20" t="s">
        <v>45</v>
      </c>
      <c r="Y287" s="20" t="s">
        <v>46</v>
      </c>
      <c r="Z287" s="20" t="s">
        <v>47</v>
      </c>
      <c r="AA287" s="20" t="s">
        <v>45</v>
      </c>
      <c r="AB287" s="17" t="s">
        <v>46</v>
      </c>
      <c r="AC287" s="17"/>
    </row>
    <row r="288" customHeight="1" spans="1:29">
      <c r="A288" s="7">
        <v>284</v>
      </c>
      <c r="B288" s="17" t="s">
        <v>1512</v>
      </c>
      <c r="C288" s="17" t="s">
        <v>506</v>
      </c>
      <c r="D288" s="17" t="s">
        <v>1513</v>
      </c>
      <c r="E288" s="17"/>
      <c r="F288" s="17"/>
      <c r="G288" s="17"/>
      <c r="H288" s="17"/>
      <c r="I288" s="17"/>
      <c r="J288" s="17" t="s">
        <v>1514</v>
      </c>
      <c r="K288" s="17"/>
      <c r="L288" s="17"/>
      <c r="M288" s="17"/>
      <c r="N288" s="17"/>
      <c r="O288" s="17" t="s">
        <v>1165</v>
      </c>
      <c r="P288" s="20" t="s">
        <v>1515</v>
      </c>
      <c r="Q288" s="17" t="s">
        <v>40</v>
      </c>
      <c r="R288" s="17"/>
      <c r="S288" s="17"/>
      <c r="T288" s="20" t="s">
        <v>1298</v>
      </c>
      <c r="U288" s="17" t="s">
        <v>403</v>
      </c>
      <c r="V288" s="17" t="s">
        <v>1516</v>
      </c>
      <c r="W288" s="17" t="s">
        <v>44</v>
      </c>
      <c r="X288" s="20" t="s">
        <v>45</v>
      </c>
      <c r="Y288" s="20" t="s">
        <v>46</v>
      </c>
      <c r="Z288" s="20" t="s">
        <v>47</v>
      </c>
      <c r="AA288" s="20" t="s">
        <v>45</v>
      </c>
      <c r="AB288" s="17" t="s">
        <v>46</v>
      </c>
      <c r="AC288" s="17"/>
    </row>
    <row r="289" customHeight="1" spans="1:29">
      <c r="A289" s="7">
        <v>285</v>
      </c>
      <c r="B289" s="17" t="s">
        <v>1517</v>
      </c>
      <c r="C289" s="17" t="s">
        <v>506</v>
      </c>
      <c r="D289" s="17" t="s">
        <v>1518</v>
      </c>
      <c r="E289" s="17"/>
      <c r="F289" s="17"/>
      <c r="G289" s="17"/>
      <c r="H289" s="17"/>
      <c r="I289" s="17"/>
      <c r="J289" s="17" t="s">
        <v>1519</v>
      </c>
      <c r="K289" s="17"/>
      <c r="L289" s="17"/>
      <c r="M289" s="17"/>
      <c r="N289" s="17"/>
      <c r="O289" s="17" t="s">
        <v>1165</v>
      </c>
      <c r="P289" s="20" t="s">
        <v>1520</v>
      </c>
      <c r="Q289" s="17" t="s">
        <v>40</v>
      </c>
      <c r="R289" s="17"/>
      <c r="S289" s="17"/>
      <c r="T289" s="20" t="s">
        <v>1298</v>
      </c>
      <c r="U289" s="17" t="s">
        <v>403</v>
      </c>
      <c r="V289" s="17" t="s">
        <v>1521</v>
      </c>
      <c r="W289" s="17" t="s">
        <v>44</v>
      </c>
      <c r="X289" s="20" t="s">
        <v>45</v>
      </c>
      <c r="Y289" s="20" t="s">
        <v>46</v>
      </c>
      <c r="Z289" s="20" t="s">
        <v>47</v>
      </c>
      <c r="AA289" s="20" t="s">
        <v>45</v>
      </c>
      <c r="AB289" s="17" t="s">
        <v>46</v>
      </c>
      <c r="AC289" s="17"/>
    </row>
    <row r="290" customHeight="1" spans="1:29">
      <c r="A290" s="7">
        <v>286</v>
      </c>
      <c r="B290" s="17" t="s">
        <v>1522</v>
      </c>
      <c r="C290" s="17" t="s">
        <v>506</v>
      </c>
      <c r="D290" s="17" t="s">
        <v>1523</v>
      </c>
      <c r="E290" s="17"/>
      <c r="F290" s="17"/>
      <c r="G290" s="17"/>
      <c r="H290" s="17"/>
      <c r="I290" s="17"/>
      <c r="J290" s="17" t="s">
        <v>1524</v>
      </c>
      <c r="K290" s="17"/>
      <c r="L290" s="17"/>
      <c r="M290" s="17"/>
      <c r="N290" s="17"/>
      <c r="O290" s="17" t="s">
        <v>1165</v>
      </c>
      <c r="P290" s="20" t="s">
        <v>1525</v>
      </c>
      <c r="Q290" s="17" t="s">
        <v>40</v>
      </c>
      <c r="R290" s="17"/>
      <c r="S290" s="17"/>
      <c r="T290" s="20" t="s">
        <v>1292</v>
      </c>
      <c r="U290" s="17" t="s">
        <v>403</v>
      </c>
      <c r="V290" s="17" t="s">
        <v>1526</v>
      </c>
      <c r="W290" s="17" t="s">
        <v>44</v>
      </c>
      <c r="X290" s="20" t="s">
        <v>45</v>
      </c>
      <c r="Y290" s="20" t="s">
        <v>46</v>
      </c>
      <c r="Z290" s="20" t="s">
        <v>47</v>
      </c>
      <c r="AA290" s="20" t="s">
        <v>45</v>
      </c>
      <c r="AB290" s="17" t="s">
        <v>46</v>
      </c>
      <c r="AC290" s="17"/>
    </row>
    <row r="291" customHeight="1" spans="1:28">
      <c r="A291" s="7">
        <v>287</v>
      </c>
      <c r="B291" s="1" t="s">
        <v>1527</v>
      </c>
      <c r="C291" s="1" t="s">
        <v>506</v>
      </c>
      <c r="D291" s="1" t="s">
        <v>1528</v>
      </c>
      <c r="J291" s="1" t="s">
        <v>1529</v>
      </c>
      <c r="O291" s="1" t="s">
        <v>1530</v>
      </c>
      <c r="P291" s="2" t="s">
        <v>1531</v>
      </c>
      <c r="Q291" s="1" t="s">
        <v>1532</v>
      </c>
      <c r="T291" s="2" t="s">
        <v>1533</v>
      </c>
      <c r="U291" s="26">
        <v>44614</v>
      </c>
      <c r="V291" s="26">
        <v>44614</v>
      </c>
      <c r="W291" s="26">
        <v>46439</v>
      </c>
      <c r="X291" s="2" t="s">
        <v>45</v>
      </c>
      <c r="Y291" s="2" t="s">
        <v>46</v>
      </c>
      <c r="Z291" s="2" t="s">
        <v>47</v>
      </c>
      <c r="AA291" s="2" t="s">
        <v>45</v>
      </c>
      <c r="AB291" s="1" t="s">
        <v>46</v>
      </c>
    </row>
    <row r="292" customHeight="1" spans="1:28">
      <c r="A292" s="7">
        <v>288</v>
      </c>
      <c r="B292" s="1" t="s">
        <v>1534</v>
      </c>
      <c r="C292" s="1" t="s">
        <v>35</v>
      </c>
      <c r="D292" s="1" t="s">
        <v>1535</v>
      </c>
      <c r="J292" s="1" t="s">
        <v>1536</v>
      </c>
      <c r="O292" s="1" t="s">
        <v>1530</v>
      </c>
      <c r="P292" s="2" t="s">
        <v>1537</v>
      </c>
      <c r="Q292" s="1" t="s">
        <v>1532</v>
      </c>
      <c r="T292" s="2" t="s">
        <v>1538</v>
      </c>
      <c r="U292" s="26">
        <v>44615</v>
      </c>
      <c r="V292" s="26">
        <v>44615</v>
      </c>
      <c r="W292" s="26">
        <v>46440</v>
      </c>
      <c r="X292" s="2" t="s">
        <v>45</v>
      </c>
      <c r="Y292" s="2" t="s">
        <v>46</v>
      </c>
      <c r="Z292" s="2" t="s">
        <v>47</v>
      </c>
      <c r="AA292" s="2" t="s">
        <v>45</v>
      </c>
      <c r="AB292" s="1" t="s">
        <v>46</v>
      </c>
    </row>
    <row r="293" customHeight="1" spans="1:28">
      <c r="A293" s="7">
        <v>289</v>
      </c>
      <c r="B293" s="1" t="s">
        <v>1539</v>
      </c>
      <c r="C293" s="1" t="s">
        <v>35</v>
      </c>
      <c r="D293" s="1" t="s">
        <v>1540</v>
      </c>
      <c r="J293" s="1" t="s">
        <v>1541</v>
      </c>
      <c r="O293" s="1" t="s">
        <v>1530</v>
      </c>
      <c r="P293" s="2" t="s">
        <v>1542</v>
      </c>
      <c r="Q293" s="1" t="s">
        <v>1532</v>
      </c>
      <c r="T293" s="2" t="s">
        <v>1543</v>
      </c>
      <c r="U293" s="26">
        <v>44615</v>
      </c>
      <c r="V293" s="26">
        <v>44615</v>
      </c>
      <c r="W293" s="26">
        <v>46440</v>
      </c>
      <c r="X293" s="2" t="s">
        <v>45</v>
      </c>
      <c r="Y293" s="2" t="s">
        <v>46</v>
      </c>
      <c r="Z293" s="2" t="s">
        <v>47</v>
      </c>
      <c r="AA293" s="2" t="s">
        <v>45</v>
      </c>
      <c r="AB293" s="1" t="s">
        <v>46</v>
      </c>
    </row>
    <row r="294" customHeight="1" spans="1:28">
      <c r="A294" s="7">
        <v>290</v>
      </c>
      <c r="B294" s="1" t="s">
        <v>1544</v>
      </c>
      <c r="C294" s="1" t="s">
        <v>506</v>
      </c>
      <c r="D294" s="1" t="s">
        <v>1545</v>
      </c>
      <c r="J294" s="1" t="s">
        <v>1546</v>
      </c>
      <c r="O294" s="1" t="s">
        <v>1530</v>
      </c>
      <c r="P294" s="2" t="s">
        <v>1547</v>
      </c>
      <c r="Q294" s="1" t="s">
        <v>1532</v>
      </c>
      <c r="T294" s="2" t="s">
        <v>1543</v>
      </c>
      <c r="U294" s="26">
        <v>44613</v>
      </c>
      <c r="V294" s="26">
        <v>44613</v>
      </c>
      <c r="W294" s="26">
        <v>46438</v>
      </c>
      <c r="X294" s="2" t="s">
        <v>45</v>
      </c>
      <c r="Y294" s="2" t="s">
        <v>46</v>
      </c>
      <c r="Z294" s="2" t="s">
        <v>47</v>
      </c>
      <c r="AA294" s="2" t="s">
        <v>45</v>
      </c>
      <c r="AB294" s="1" t="s">
        <v>46</v>
      </c>
    </row>
    <row r="295" customHeight="1" spans="1:28">
      <c r="A295" s="7">
        <v>291</v>
      </c>
      <c r="B295" s="1" t="s">
        <v>1548</v>
      </c>
      <c r="C295" s="1" t="s">
        <v>506</v>
      </c>
      <c r="D295" s="1" t="s">
        <v>1549</v>
      </c>
      <c r="J295" s="1" t="s">
        <v>1550</v>
      </c>
      <c r="O295" s="1" t="s">
        <v>1530</v>
      </c>
      <c r="P295" s="2" t="s">
        <v>1551</v>
      </c>
      <c r="Q295" s="1" t="s">
        <v>1532</v>
      </c>
      <c r="T295" s="2" t="s">
        <v>1543</v>
      </c>
      <c r="U295" s="26">
        <v>44615</v>
      </c>
      <c r="V295" s="26">
        <v>44615</v>
      </c>
      <c r="W295" s="26">
        <v>46440</v>
      </c>
      <c r="X295" s="2" t="s">
        <v>45</v>
      </c>
      <c r="Y295" s="2" t="s">
        <v>46</v>
      </c>
      <c r="Z295" s="2" t="s">
        <v>47</v>
      </c>
      <c r="AA295" s="2" t="s">
        <v>45</v>
      </c>
      <c r="AB295" s="1" t="s">
        <v>46</v>
      </c>
    </row>
    <row r="296" customHeight="1" spans="1:28">
      <c r="A296" s="7">
        <v>292</v>
      </c>
      <c r="B296" s="1" t="s">
        <v>1552</v>
      </c>
      <c r="C296" s="1" t="s">
        <v>506</v>
      </c>
      <c r="D296" s="1" t="s">
        <v>1553</v>
      </c>
      <c r="J296" s="1" t="s">
        <v>1554</v>
      </c>
      <c r="O296" s="1" t="s">
        <v>1530</v>
      </c>
      <c r="P296" s="2" t="s">
        <v>1555</v>
      </c>
      <c r="Q296" s="1" t="s">
        <v>1532</v>
      </c>
      <c r="T296" s="2" t="s">
        <v>1556</v>
      </c>
      <c r="U296" s="26">
        <v>44615</v>
      </c>
      <c r="V296" s="26">
        <v>44615</v>
      </c>
      <c r="W296" s="26">
        <v>46440</v>
      </c>
      <c r="X296" s="2" t="s">
        <v>45</v>
      </c>
      <c r="Y296" s="2" t="s">
        <v>46</v>
      </c>
      <c r="Z296" s="2" t="s">
        <v>47</v>
      </c>
      <c r="AA296" s="2" t="s">
        <v>45</v>
      </c>
      <c r="AB296" s="1" t="s">
        <v>46</v>
      </c>
    </row>
    <row r="297" customHeight="1" spans="1:28">
      <c r="A297" s="7">
        <v>293</v>
      </c>
      <c r="B297" s="1" t="s">
        <v>1557</v>
      </c>
      <c r="C297" s="1" t="s">
        <v>35</v>
      </c>
      <c r="D297" s="1" t="s">
        <v>1558</v>
      </c>
      <c r="J297" s="1" t="s">
        <v>1559</v>
      </c>
      <c r="O297" s="1" t="s">
        <v>1530</v>
      </c>
      <c r="P297" s="2" t="s">
        <v>1560</v>
      </c>
      <c r="Q297" s="1" t="s">
        <v>1532</v>
      </c>
      <c r="T297" s="2" t="s">
        <v>1561</v>
      </c>
      <c r="U297" s="26">
        <v>44617</v>
      </c>
      <c r="V297" s="26">
        <v>44617</v>
      </c>
      <c r="W297" s="26">
        <v>46442</v>
      </c>
      <c r="X297" s="2" t="s">
        <v>45</v>
      </c>
      <c r="Y297" s="2" t="s">
        <v>46</v>
      </c>
      <c r="Z297" s="2" t="s">
        <v>47</v>
      </c>
      <c r="AA297" s="2" t="s">
        <v>45</v>
      </c>
      <c r="AB297" s="1" t="s">
        <v>46</v>
      </c>
    </row>
    <row r="298" customHeight="1" spans="1:28">
      <c r="A298" s="7">
        <v>294</v>
      </c>
      <c r="B298" s="1" t="s">
        <v>1562</v>
      </c>
      <c r="C298" s="1" t="s">
        <v>506</v>
      </c>
      <c r="D298" s="1" t="s">
        <v>1563</v>
      </c>
      <c r="J298" s="1" t="s">
        <v>1564</v>
      </c>
      <c r="O298" s="1" t="s">
        <v>1530</v>
      </c>
      <c r="P298" s="2" t="s">
        <v>1565</v>
      </c>
      <c r="Q298" s="1" t="s">
        <v>1532</v>
      </c>
      <c r="T298" s="2" t="s">
        <v>1566</v>
      </c>
      <c r="U298" s="26">
        <v>44613</v>
      </c>
      <c r="V298" s="26">
        <v>44613</v>
      </c>
      <c r="W298" s="26">
        <v>46438</v>
      </c>
      <c r="X298" s="2" t="s">
        <v>45</v>
      </c>
      <c r="Y298" s="2" t="s">
        <v>46</v>
      </c>
      <c r="Z298" s="2" t="s">
        <v>47</v>
      </c>
      <c r="AA298" s="2" t="s">
        <v>45</v>
      </c>
      <c r="AB298" s="1" t="s">
        <v>46</v>
      </c>
    </row>
    <row r="299" customHeight="1" spans="1:29">
      <c r="A299" s="7">
        <v>295</v>
      </c>
      <c r="B299" s="1" t="s">
        <v>1567</v>
      </c>
      <c r="C299" s="1" t="s">
        <v>35</v>
      </c>
      <c r="D299" s="1" t="s">
        <v>1568</v>
      </c>
      <c r="J299" s="1" t="s">
        <v>1569</v>
      </c>
      <c r="O299" s="1" t="s">
        <v>1530</v>
      </c>
      <c r="P299" s="2" t="s">
        <v>1570</v>
      </c>
      <c r="Q299" s="1" t="s">
        <v>1532</v>
      </c>
      <c r="T299" s="2" t="s">
        <v>1571</v>
      </c>
      <c r="U299" s="26">
        <v>44617</v>
      </c>
      <c r="V299" s="26">
        <v>44617</v>
      </c>
      <c r="W299" s="26">
        <v>45928</v>
      </c>
      <c r="X299" s="2" t="s">
        <v>45</v>
      </c>
      <c r="Y299" s="2" t="s">
        <v>46</v>
      </c>
      <c r="Z299" s="2" t="s">
        <v>47</v>
      </c>
      <c r="AA299" s="2" t="s">
        <v>45</v>
      </c>
      <c r="AB299" s="1" t="s">
        <v>46</v>
      </c>
      <c r="AC299" s="1" t="s">
        <v>1572</v>
      </c>
    </row>
    <row r="300" customHeight="1" spans="1:29">
      <c r="A300" s="7">
        <v>296</v>
      </c>
      <c r="B300" s="1" t="s">
        <v>1573</v>
      </c>
      <c r="C300" s="1" t="s">
        <v>506</v>
      </c>
      <c r="D300" s="1" t="s">
        <v>1574</v>
      </c>
      <c r="J300" s="1" t="s">
        <v>1575</v>
      </c>
      <c r="O300" s="1" t="s">
        <v>1530</v>
      </c>
      <c r="P300" s="2" t="s">
        <v>1576</v>
      </c>
      <c r="Q300" s="1" t="s">
        <v>1532</v>
      </c>
      <c r="T300" s="2" t="s">
        <v>1577</v>
      </c>
      <c r="U300" s="26">
        <v>44616</v>
      </c>
      <c r="V300" s="26">
        <v>44616</v>
      </c>
      <c r="W300" s="26">
        <v>46431</v>
      </c>
      <c r="X300" s="2" t="s">
        <v>45</v>
      </c>
      <c r="Y300" s="2" t="s">
        <v>46</v>
      </c>
      <c r="Z300" s="2" t="s">
        <v>47</v>
      </c>
      <c r="AA300" s="2" t="s">
        <v>45</v>
      </c>
      <c r="AB300" s="1" t="s">
        <v>46</v>
      </c>
      <c r="AC300" s="1" t="s">
        <v>1578</v>
      </c>
    </row>
    <row r="301" customHeight="1" spans="1:29">
      <c r="A301" s="7">
        <v>297</v>
      </c>
      <c r="B301" s="1" t="s">
        <v>1579</v>
      </c>
      <c r="C301" s="1" t="s">
        <v>506</v>
      </c>
      <c r="D301" s="1" t="s">
        <v>1580</v>
      </c>
      <c r="J301" s="1" t="s">
        <v>1581</v>
      </c>
      <c r="O301" s="1" t="s">
        <v>1530</v>
      </c>
      <c r="P301" s="2" t="s">
        <v>1582</v>
      </c>
      <c r="Q301" s="1" t="s">
        <v>1532</v>
      </c>
      <c r="T301" s="2" t="s">
        <v>1583</v>
      </c>
      <c r="U301" s="26">
        <v>44615</v>
      </c>
      <c r="V301" s="26">
        <v>44615</v>
      </c>
      <c r="W301" s="26">
        <v>73050</v>
      </c>
      <c r="X301" s="2" t="s">
        <v>45</v>
      </c>
      <c r="Y301" s="2" t="s">
        <v>46</v>
      </c>
      <c r="Z301" s="2" t="s">
        <v>47</v>
      </c>
      <c r="AA301" s="2" t="s">
        <v>45</v>
      </c>
      <c r="AB301" s="1" t="s">
        <v>46</v>
      </c>
      <c r="AC301" s="1" t="s">
        <v>1584</v>
      </c>
    </row>
    <row r="302" customHeight="1" spans="1:29">
      <c r="A302" s="7">
        <v>298</v>
      </c>
      <c r="B302" s="1" t="s">
        <v>1585</v>
      </c>
      <c r="C302" s="1" t="s">
        <v>35</v>
      </c>
      <c r="D302" s="1" t="s">
        <v>1586</v>
      </c>
      <c r="J302" s="1" t="s">
        <v>1587</v>
      </c>
      <c r="O302" s="1" t="s">
        <v>1530</v>
      </c>
      <c r="P302" s="2" t="s">
        <v>1588</v>
      </c>
      <c r="Q302" s="1" t="s">
        <v>1532</v>
      </c>
      <c r="T302" s="2" t="s">
        <v>1589</v>
      </c>
      <c r="U302" s="26">
        <v>44615</v>
      </c>
      <c r="V302" s="26">
        <v>44615</v>
      </c>
      <c r="W302" s="26">
        <v>73050</v>
      </c>
      <c r="X302" s="2" t="s">
        <v>45</v>
      </c>
      <c r="Y302" s="2" t="s">
        <v>46</v>
      </c>
      <c r="Z302" s="2" t="s">
        <v>47</v>
      </c>
      <c r="AA302" s="2" t="s">
        <v>45</v>
      </c>
      <c r="AB302" s="1" t="s">
        <v>46</v>
      </c>
      <c r="AC302" s="1" t="s">
        <v>1584</v>
      </c>
    </row>
    <row r="303" customHeight="1" spans="1:29">
      <c r="A303" s="7">
        <v>299</v>
      </c>
      <c r="B303" s="1" t="s">
        <v>1477</v>
      </c>
      <c r="C303" s="1" t="s">
        <v>506</v>
      </c>
      <c r="D303" s="1" t="s">
        <v>1478</v>
      </c>
      <c r="J303" s="1" t="s">
        <v>1479</v>
      </c>
      <c r="O303" s="1" t="s">
        <v>1530</v>
      </c>
      <c r="P303" s="2" t="s">
        <v>1590</v>
      </c>
      <c r="Q303" s="1" t="s">
        <v>1532</v>
      </c>
      <c r="T303" s="2" t="s">
        <v>1591</v>
      </c>
      <c r="U303" s="26">
        <v>44616</v>
      </c>
      <c r="V303" s="26">
        <v>44616</v>
      </c>
      <c r="W303" s="26">
        <v>73050</v>
      </c>
      <c r="X303" s="2" t="s">
        <v>45</v>
      </c>
      <c r="Y303" s="2" t="s">
        <v>46</v>
      </c>
      <c r="Z303" s="2" t="s">
        <v>47</v>
      </c>
      <c r="AA303" s="2" t="s">
        <v>45</v>
      </c>
      <c r="AB303" s="1" t="s">
        <v>46</v>
      </c>
      <c r="AC303" s="1" t="s">
        <v>1584</v>
      </c>
    </row>
    <row r="304" customHeight="1" spans="1:29">
      <c r="A304" s="7">
        <v>300</v>
      </c>
      <c r="B304" s="1" t="s">
        <v>1258</v>
      </c>
      <c r="C304" s="1" t="s">
        <v>506</v>
      </c>
      <c r="D304" s="1" t="s">
        <v>1259</v>
      </c>
      <c r="J304" s="1" t="s">
        <v>1260</v>
      </c>
      <c r="O304" s="1" t="s">
        <v>1530</v>
      </c>
      <c r="P304" s="2" t="s">
        <v>1592</v>
      </c>
      <c r="Q304" s="1" t="s">
        <v>1532</v>
      </c>
      <c r="T304" s="2" t="s">
        <v>1593</v>
      </c>
      <c r="U304" s="26">
        <v>44617</v>
      </c>
      <c r="V304" s="26">
        <v>44617</v>
      </c>
      <c r="W304" s="26">
        <v>73050</v>
      </c>
      <c r="X304" s="2" t="s">
        <v>45</v>
      </c>
      <c r="Y304" s="2" t="s">
        <v>46</v>
      </c>
      <c r="Z304" s="2" t="s">
        <v>47</v>
      </c>
      <c r="AA304" s="2" t="s">
        <v>45</v>
      </c>
      <c r="AB304" s="1" t="s">
        <v>46</v>
      </c>
      <c r="AC304" s="1" t="s">
        <v>1584</v>
      </c>
    </row>
    <row r="305" customHeight="1" spans="1:29">
      <c r="A305" s="7">
        <v>301</v>
      </c>
      <c r="B305" s="1" t="s">
        <v>1594</v>
      </c>
      <c r="C305" s="1" t="s">
        <v>506</v>
      </c>
      <c r="D305" s="1" t="s">
        <v>543</v>
      </c>
      <c r="J305" s="1" t="s">
        <v>544</v>
      </c>
      <c r="O305" s="1" t="s">
        <v>1530</v>
      </c>
      <c r="P305" s="2" t="s">
        <v>1595</v>
      </c>
      <c r="Q305" s="1" t="s">
        <v>1532</v>
      </c>
      <c r="T305" s="2" t="s">
        <v>1596</v>
      </c>
      <c r="U305" s="26">
        <v>44617</v>
      </c>
      <c r="V305" s="26">
        <v>44617</v>
      </c>
      <c r="W305" s="26">
        <v>73050</v>
      </c>
      <c r="X305" s="2" t="s">
        <v>45</v>
      </c>
      <c r="Y305" s="2" t="s">
        <v>46</v>
      </c>
      <c r="Z305" s="2" t="s">
        <v>47</v>
      </c>
      <c r="AA305" s="2" t="s">
        <v>45</v>
      </c>
      <c r="AB305" s="1" t="s">
        <v>46</v>
      </c>
      <c r="AC305" s="1" t="s">
        <v>1584</v>
      </c>
    </row>
  </sheetData>
  <mergeCells count="22">
    <mergeCell ref="A2:AC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dataValidations count="1">
    <dataValidation type="list" showErrorMessage="1" sqref="C5:C104 Q5:Q104">
      <formula1>[1]有效值!#REF!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HAUWEI</cp:lastModifiedBy>
  <dcterms:created xsi:type="dcterms:W3CDTF">2022-03-01T17:34:00Z</dcterms:created>
  <dcterms:modified xsi:type="dcterms:W3CDTF">2025-09-16T10:58:11Z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D4E5CEAF5BD645F0901A4F4A8BA7CE75</vt:lpwstr>
  </property>
</Properties>
</file>