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<sst xmlns="http://schemas.openxmlformats.org/spreadsheetml/2006/main" count="4024" uniqueCount="1157">
  <si>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</si>
  <si>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</si>
  <si>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</si>
  <si>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</si>
  <si>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</si>
  <si>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</si>
  <si>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</si>
  <si>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</si>
  <si>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</si>
  <si>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</si>
  <si>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</si>
  <si>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</si>
  <si>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</si>
  <si>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</si>
  <si>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</si>
  <si>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</si>
  <si>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</si>
  <si>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</si>
  <si>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</si>
  <si>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</si>
  <si>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</si>
  <si>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</si>
  <si>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</si>
  <si>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</si>
  <si>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</si>
  <si>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</si>
  <si>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</si>
  <si>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</si>
  <si>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</si>
  <si>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晋城市水韵幸福里物业管理有限公司</t>
  </si>
  <si>
    <t>法人及非法人组织</t>
  </si>
  <si>
    <t>91140525MA0K9P7G8W</t>
  </si>
  <si>
    <t>李扎根</t>
  </si>
  <si>
    <t>营业执照</t>
  </si>
  <si>
    <t>(泽)登记企注字{2022}第2160号</t>
  </si>
  <si>
    <t>登记</t>
  </si>
  <si>
    <t>许可项目：住宅室内装饰装修；建设工程施工；城市生活垃圾经营性服务；自来水生产与供应。（依法须经批准的项目，经相关部门批准后方可开展经营活动，具体经营项目以相关部门批准文件或许可证件为准）
一般项目：物业管理；家政服务；专业保洁、清洗、消毒服务；建筑物清洁服务；园林绿化工程施工；停车场服务；非居住房地产租赁。（除依法须经批准的项目外，凭营业执照依法自主开展经营活动）</t>
  </si>
  <si>
    <t>2022/08/12</t>
  </si>
  <si>
    <t>2018/10/31</t>
  </si>
  <si>
    <t>2099/12/31</t>
  </si>
  <si>
    <t>泽州县行政审批服务管理局</t>
  </si>
  <si>
    <t>11140525MB1973701D</t>
  </si>
  <si>
    <t>有效</t>
  </si>
  <si>
    <t>晋城市诚华建建筑工程有限公司</t>
  </si>
  <si>
    <t>91140502MA7YM4U02C</t>
  </si>
  <si>
    <t>牛珍珍</t>
  </si>
  <si>
    <t>(泽)登记企注字{2022}第2161号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</si>
  <si>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一般项目：土石方工程施工；园林绿化工程施工；建筑工程机械与设备租赁；建筑材料销售；金属材料销售；五金产品批发；机械设备销售。（除依法须经批准的项目外，凭营业执照依法自主开展经营活动）</t>
  </si>
  <si>
    <t>2021/10/11</t>
  </si>
  <si>
    <t>泽州县利晟工贸有限公司</t>
  </si>
  <si>
    <t>91140525396513549C</t>
  </si>
  <si>
    <t>陈小团</t>
  </si>
  <si>
    <t>(泽)登记企注字{2022}第2162号</t>
  </si>
  <si>
    <t>煤矸石加工，经销煤炭、建材（不含油漆）、钢材、五金交电、土地开垦、复垦、整理（以上范围依法须经批准的项目，经相关部门批准后方可开展经营活动）***</t>
  </si>
  <si>
    <t>2014/07/08</t>
  </si>
  <si>
    <t>山西中先汇邦化工有限公司</t>
  </si>
  <si>
    <t>91140525MA0JXL2L61</t>
  </si>
  <si>
    <t>马海庭</t>
  </si>
  <si>
    <t>(泽)登记企注字{2022}第2163号</t>
  </si>
  <si>
    <t>一般项目：化肥销售；肥料销售；货物进出口。（除依法须经批准的项目外，凭营业执照依法自主开展经营活动）</t>
  </si>
  <si>
    <t>2018/02/02</t>
  </si>
  <si>
    <t>晋城阳鑫诚工贸有限公司</t>
  </si>
  <si>
    <t>91140525MA7XW8H397</t>
  </si>
  <si>
    <t>苗奇</t>
  </si>
  <si>
    <t>(泽)登记企注字{2022}第2164号</t>
  </si>
  <si>
    <t>一般项目：生产性废旧金属回收；再生资源回收（除生产性废旧金属）；再生资源销售；再生资源加工；工程管理服务；土石方工程施工；建筑材料销售；汽车零配件批发；汽车零配件零售；五金产品零售；电线、电缆经营；移动通信设备销售；机械设备租赁；矿山机械销售；报废农业机械回收；非金属废料和碎屑加工处理；蓄电池租赁。（除依法须经批准的项目外，凭营业执照依法自主开展经营活动）
许可项目：废弃电器电子产品处理。（依法须经批准的项目，经相关部门批准后方可开展经营活动，具体经营项目以相关部门批准文件或许可证件为准）</t>
  </si>
  <si>
    <t>2022/05/12</t>
  </si>
  <si>
    <t>泽州县惠农园农业专业合作社</t>
  </si>
  <si>
    <t>93140525MA7Y6JAA05</t>
  </si>
  <si>
    <t>刘朋</t>
  </si>
  <si>
    <t>(泽)登记企注字{2022}第2165号</t>
  </si>
  <si>
    <t>许可项目：动物饲养。（依法须经批准的项目，经相关部门批准后方可开展经营活动，具体经营项目以相关部门批准文件或许可证件为准）
一般项目：谷物种植；豆及薯类销售；谷物销售；蔬菜种植；土壤污染治理与修复服务；橡胶作物种植；水果种植；新鲜蔬菜零售；薯类种植；礼品花卉销售；农业园艺服务；食用菌种植；花卉种植；树木种植经营；豆类种植；农林牧副渔业专业机械的安装、维修；农作物病虫害防治服务；中草药种植；农业专业及辅助性活动；农业机械服务；农业机械租赁。（除依法须经批准的项目外，凭营业执照依法自主开展经营活动）</t>
  </si>
  <si>
    <t>2021/12/30</t>
  </si>
  <si>
    <t>泽州县大箕镇顺丰农林专业合作社</t>
  </si>
  <si>
    <t>93140525MA7XGF34X6</t>
  </si>
  <si>
    <t>常小中</t>
  </si>
  <si>
    <t>(泽)登记企注字{2022}第2166号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</si>
  <si>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</si>
  <si>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晋城市富欣新材料科技有限责任公司</t>
  </si>
  <si>
    <t>91140525MA7YMCTG91</t>
  </si>
  <si>
    <t>秦天财</t>
  </si>
  <si>
    <t>(泽)登记企注字{2022}第2167号</t>
  </si>
  <si>
    <t>一般项目：特种陶瓷制品制造；特种陶瓷制品销售；耐火材料生产；耐火材料销售；技术服务、技术开发、技术咨询、技术交流、技术转让、技术推广；互联网销售（除销售需要许可的商品）；计算机软硬件及辅助设备批发；货物进出口。（除依法须经批准的项目外，凭营业执照依法自主开展经营活动）</t>
  </si>
  <si>
    <t>2021/10/18</t>
  </si>
  <si>
    <t>晋城市赞物商贸有限公司</t>
  </si>
  <si>
    <t>91140525MA0LE51537</t>
  </si>
  <si>
    <t>李红波</t>
  </si>
  <si>
    <t>(泽)登记企注字{2022}第2168号</t>
  </si>
  <si>
    <t>一般项目：建筑材料销售；建筑装饰材料销售；五金产品零售；日用百货销售；化妆品零售；服装服饰零售；鞋帽零售；办公用品销售；办公设备销售；办公设备耗材销售；矿山机械销售；照明器具销售；音响设备销售；制冷、空调设备销售；风机、风扇销售；环境保护专用设备销售；家具销售；家用电器销售；劳动保护用品销售；体育用品及器材零售；工艺美术品及礼仪用品销售（象牙及其制品除外）；针纺织品销售；电子产品销售；家居用品销售；电线、电缆经营；仪器仪表销售；橡胶制品销售；电子元器件零售；保温材料销售；家用电器零配件销售；家具零配件销售；安全技术防范系统设计施工服务；技术服务、技术开发、技术咨询、技术交流、技术转让、技术推广；园林绿化工程施工；信息系统集成服务；信息技术咨询服务；食品销售（仅销售预包装食品）；工程造价咨询业务。（除依法须经批准的项目外，凭营业执照依法自主开展经营活动）
许可项目：酒类经营；住宅室内装饰装修；建设工程设计；建设工程施工。（依法须经批准的项目，经相关部门批准后方可开展经营活动，具体经营项目以相关部门批准文件或许可证件为准）</t>
  </si>
  <si>
    <t>2020/12/24</t>
  </si>
  <si>
    <t>晋城市泽辉物业管理有限公司</t>
  </si>
  <si>
    <t>91140525MA7XGEYB1Y</t>
  </si>
  <si>
    <t>马小军</t>
  </si>
  <si>
    <t>(泽)登记企注字{2022}第2169号</t>
  </si>
  <si>
    <t>一般项目：物业管理；建筑物清洁服务；专业保洁、清洗、消毒服务；家政服务。（除依法须经批准的项目外，凭营业执照依法自主开展经营活动）</t>
  </si>
  <si>
    <t>晋城市宇杰工贸有限公司</t>
  </si>
  <si>
    <t>91140525MA0L5LAX4W</t>
  </si>
  <si>
    <t>聂晶晶</t>
  </si>
  <si>
    <t>(泽)登记企注字{2022}第2170号</t>
  </si>
  <si>
    <t>一般项目：矿山机械销售；广告制作；广告设计、代理；广告发布；办公用品销售；计算机软硬件及辅助设备零售；建筑材料销售；劳动保护用品销售；五金产品零售；日用杂品销售；日用百货销售；针纺织品销售；工艺美术品及礼仪用品销售（象牙及其制品除外）；金属材料销售；汽车零配件零售；橡胶制品销售；塑料制品销售；电线、电缆经营；建筑装饰材料销售；通讯设备销售；家用电器销售；润滑油销售；消防器材销售；化工产品销售（不含许可类化工产品）；照明器具销售；仪器仪表销售；风动和电动工具销售；再生资源回收（除生产性废旧金属）；机械设备销售。（除依法须经批准的项目外，凭营业执照依法自主开展经营活动）</t>
  </si>
  <si>
    <t>2020/07/03</t>
  </si>
  <si>
    <t>江苏轩展建筑工程有限公司晋城分公司</t>
  </si>
  <si>
    <t>91140525MA7XGEXM50</t>
  </si>
  <si>
    <t>冯晨曦</t>
  </si>
  <si>
    <t>(泽)登记企注字{2022}第2171号</t>
  </si>
  <si>
    <t>许可项目：建设工程施工；输电、供电、受电电力设施的安装、维修和试验；住宅室内装饰装修。（依法须经批准的项目，经相关部门批准后方可开展经营活动，具体经营项目以相关部门批准文件或许可证件为准）
一般项目：市政设施管理；建筑工程机械与设备租赁；电力电子元器件销售。（除依法须经批准的项目外，凭营业执照依法自主开展经营活动）</t>
  </si>
  <si>
    <t>山西晋钢物泊运输有限公司</t>
  </si>
  <si>
    <t>91140525MA7XGEBJ07</t>
  </si>
  <si>
    <t>陈友</t>
  </si>
  <si>
    <t>(泽)登记企注字{2022}第2172号</t>
  </si>
  <si>
    <t>许可项目：道路货物运输（不含危险货物）。（依法须经批准的项目，经相关部门批准后方可开展经营活动，具体经营项目以相关部门批准文件或许可证件为准）
一般项目：技术服务、技术开发、技术咨询、技术交流、技术转让、技术推广；煤炭及制品销售；装卸搬运；国内货物运输代理；普通货物仓储服务（不含危险化学品等需许可审批的项目）；道路货物运输站经营。（除依法须经批准的项目外，凭营业执照依法自主开展经营活动）</t>
  </si>
  <si>
    <t>晋城市云悦商贸有限公司</t>
  </si>
  <si>
    <t>91140525MA7XGE8E02</t>
  </si>
  <si>
    <t>王红云</t>
  </si>
  <si>
    <t>(泽)登记企注字{2022}第2173号</t>
  </si>
  <si>
    <t>许可项目：餐饮服务；食品销售；洗浴服务；烟草制品零售；酒类经营。（依法须经批准的项目，经相关部门批准后方可开展经营活动，具体经营项目以相关部门批准文件或许可证件为准）
一般项目：酒店管理；会议及展览服务；组织文化艺术交流活动；新鲜水果零售；新鲜蔬菜零售；食用农产品零售。（除依法须经批准的项目外，凭营业执照依法自主开展经营活动）</t>
  </si>
  <si>
    <t>晋城市祥瑞建筑装饰有限公司</t>
  </si>
  <si>
    <t>91140525MA7XGE4U6B</t>
  </si>
  <si>
    <t>刘强</t>
  </si>
  <si>
    <t>(泽)登记企注字{2022}第2174号</t>
  </si>
  <si>
    <t>许可项目：住宅室内装饰装修；建设工程施工；建设工程设计；建筑劳务分包；建筑物拆除作业（爆破作业除外）；建设工程质量检测；公路工程监理；建设工程监理。（依法须经批准的项目，经相关部门批准后方可开展经营活动，具体经营项目以相关部门批准文件或许可证件为准）
一般项目：金属门窗工程施工；轻质建筑材料销售；建筑材料销售；建筑装饰材料销售；建筑陶瓷制品销售；机械电气设备销售；机械零件、零部件销售；环境保护专用设备销售；数字视频监控系统销售；门窗销售；家具销售；家用电器销售；办公用品销售；卫生洁具销售；卫生陶瓷制品销售；针纺织品销售；保温材料销售；照明器具销售；显示器件销售；劳动保护用品销售；五金产品零售；专用设备修理；家用电器安装服务；家具安装和维修服务；园林绿化工程施工；城市绿化管理；土石方工程施工；工程管理服务；普通机械设备安装服务；建筑工程机械与设备租赁；市政设施管理；电线、电缆经营；规划设计管理；建筑用钢筋产品销售；建筑工程用机械销售；单位后勤管理服务；信息技术咨询服务。（除依法须经批准的项目外，凭营业执照依法自主开展经营活动）</t>
  </si>
  <si>
    <t>晋城市金建同创新型建材有限公司</t>
  </si>
  <si>
    <t>91140525MA0JT9DK3E</t>
  </si>
  <si>
    <t>王利军</t>
  </si>
  <si>
    <t>(泽)登记企注字{2022}第2175号</t>
  </si>
  <si>
    <t>一般项目：水泥制品制造；水泥制品销售；砼结构构件制造；砼结构构件销售；轻质建筑材料销售；建筑砌块销售；建筑砌块制造；轻质建筑材料制造；建筑材料销售；隔热和隔音材料制造；玻璃纤维增强塑料制品销售；模具销售；模具制造；道路货物运输站经营；普通货物仓储服务（不含危险化学品等需许可审批的项目）；机械设备租赁；矿山机械销售；机械设备销售；建筑用石加工；再生资源加工；再生资源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</si>
  <si>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2017/11/03</t>
  </si>
  <si>
    <t>晋城市华牧农业开发有限公司</t>
  </si>
  <si>
    <t>91140525588529449T</t>
  </si>
  <si>
    <t>杨国华</t>
  </si>
  <si>
    <t>(泽)登记企注字{2022}第2176号</t>
  </si>
  <si>
    <t>一般项目：谷物种植；食用农产品初加工；土地使用权租赁；初级农产品收购；蔬菜种植；树木种植经营；水果种植。（除依法须经批准的项目外，凭营业执照依法自主开展经营活动）</t>
  </si>
  <si>
    <t>2012/01/13</t>
  </si>
  <si>
    <t>山西东方文化传媒有限公司</t>
  </si>
  <si>
    <t>91140525MA7XGDP79L</t>
  </si>
  <si>
    <t>牛云云</t>
  </si>
  <si>
    <t>(泽)登记企注字{2022}第2177号</t>
  </si>
  <si>
    <t>许可项目：营业性演出；网络文化经营。（依法须经批准的项目，经相关部门批准后方可开展经营活动，具体经营项目以相关部门批准文件或许可证件为准）
一般项目：组织文化艺术交流活动；组织体育表演活动；个人互联网直播服务；文艺创作；娱乐性展览；会议及展览服务；摄像及视频制作服务；广告制作；广告设计、代理；平面设计；互联网销售（除销售需要许可的商品）；市场营销策划；企业形象策划；婚庆礼仪服务；礼仪服务；租借道具活动；文化用品设备出租；互联网设备销售；工艺美术品及礼仪用品销售（象牙及其制品除外）；服装服饰零售；照明器具销售；家具销售；机械设备销售；农副产品销售；家居用品销售；电子产品销售；礼品花卉销售；日用品销售；玩具、动漫及游艺用品销售；网络设备销售；广播影视设备销售；软件开发；技术服务、技术开发、技术咨询、技术交流、技术转让、技术推广；物联网技术研发；照相器材及望远镜零售；体育用品及器材零售。（除依法须经批准的项目外，凭营业执照依法自主开展经营活动）</t>
  </si>
  <si>
    <t>晋城市义星再生资源回收有限公司</t>
  </si>
  <si>
    <t>91140525MA7XGDMR39</t>
  </si>
  <si>
    <t>吴义星</t>
  </si>
  <si>
    <t>(泽)登记企注字{2022}第2178号</t>
  </si>
  <si>
    <t>许可项目：建筑物拆除作业（爆破作业除外）；建设工程施工；报废机动车拆解；报废机动车回收。（依法须经批准的项目，经相关部门批准后方可开展经营活动，具体经营项目以相关部门批准文件或许可证件为准）
一般项目：再生资源回收（除生产性废旧金属）；生产性废旧金属回收；矿山机械销售；金属材料制造；金属材料销售；轻质建筑材料销售；建筑材料销售；电线、电缆经营；五金产品零售；五金产品批发；润滑油销售；化工产品销售（不含许可类化工产品）；劳动保护用品销售；再生资源销售；固体废物治理。（除依法须经批准的项目外，凭营业执照依法自主开展经营活动）</t>
  </si>
  <si>
    <t>晋城市羿扬建筑工程有限公司</t>
  </si>
  <si>
    <t>91140525MA7XGD264W</t>
  </si>
  <si>
    <t>米阳</t>
  </si>
  <si>
    <t>(泽)登记企注字{2022}第2179号</t>
  </si>
  <si>
    <t>许可项目：建设工程施工；住宅室内装饰装修；施工专业作业。（依法须经批准的项目，经相关部门批准后方可开展经营活动，具体经营项目以相关部门批准文件或许可证件为准）
一般项目：体育场地设施工程施工；园林绿化工程施工；土石方工程施工；建筑用钢筋产品销售；建筑防水卷材产品销售；保温材料销售；建筑材料销售；建筑装饰材料销售；建筑砌块销售；电线、电缆经营；金属材料销售；五金产品批发；消防器材销售。（除依法须经批准的项目外，凭营业执照依法自主开展经营活动）</t>
  </si>
  <si>
    <t>2022/08/11</t>
  </si>
  <si>
    <t>泽州县东寺庄农民专业合作社</t>
  </si>
  <si>
    <t>93140525MA7XGD1Y73</t>
  </si>
  <si>
    <t>常建文</t>
  </si>
  <si>
    <t>(泽)登记企注字{2022}第2180号</t>
  </si>
  <si>
    <t>一般项目：农业生产托管服务；农业机械服务；中草药种植；农产品的生产、销售、加工、运输、贮藏及其他相关服务；农业园艺服务；农业专业及辅助性活动；蔬菜种植；谷物种植；农作物收割服务；油料种植。（除依法须经批准的项目外，凭营业执照依法自主开展经营活动）</t>
  </si>
  <si>
    <t>泽州县汇森农业专业合作社</t>
  </si>
  <si>
    <t>93140525MA7XGCUK4T</t>
  </si>
  <si>
    <t>张斌</t>
  </si>
  <si>
    <t>(泽)登记企注字{2022}第2181号</t>
  </si>
  <si>
    <t>一般项目：蔬菜种植；水果种植；薯类种植；谷物种植；坚果种植；食用菌种植；花卉种植；谷物销售；树木种植经营；园艺产品种植；豆类种植；草种植；中草药种植；农、林、牧、副、渔业专业机械的销售；农业专业及辅助性活动；农业机械销售；农林牧副渔业专业机械的安装、维修；农业机械服务；农村民间工艺及制品、休闲农业和乡村旅游资源的开发经营；肥料销售；农业机械租赁；灌溉服务；农作物秸秆处理及加工利用服务；农业生产托管服务；农产品的生产、销售、加工、运输、贮藏及其他相关服务；农作物病虫害防治服务；农作物收割服务。（除依法须经批准的项目外，凭营业执照依法自主开展经营活动）</t>
  </si>
  <si>
    <t>泽州县路新种植专业合作社</t>
  </si>
  <si>
    <t>93140525MA7XGCLU9T</t>
  </si>
  <si>
    <t>李路新</t>
  </si>
  <si>
    <t>(泽)登记企注字{2022}第2182号</t>
  </si>
  <si>
    <t>一般项目：谷物种植；蔬菜种植。（除依法须经批准的项目外，凭营业执照依法自主开展经营活动）</t>
  </si>
  <si>
    <t>泽州县天瑞产业运营平台有限公司</t>
  </si>
  <si>
    <t>91140525MA7XGCBF2U</t>
  </si>
  <si>
    <t>王飞</t>
  </si>
  <si>
    <t>(泽)登记企注字{2022}第2183号</t>
  </si>
  <si>
    <t>一般项目：园区管理服务；煤炭及制品销售；劳动保护用品销售；矿山机械销售；五金产品零售；供应链管理服务；工程管理服务；物业管理；非居住房地产租赁；人力资源服务（不含职业中介活动、劳务派遣服务）；互联网数据服务；互联网安全服务；物联网应用服务；基于云平台的业务外包服务；软件开发；信息技术咨询服务；大数据服务；物联网技术服务；广告设计、代理；企业管理咨询；粮油仓储服务；粮食收购；食用农产品初加工；技术进出口；货物进出口；汽车零配件零售；汽车装饰用品销售；汽车销售；新能源汽车整车销售；摩托车及零配件零售。（除依法须经批准的项目外，凭营业执照依法自主开展经营活动）
许可项目：建设工程施工；互联网直播技术服务；互联网信息服务；食品销售。（依法须经批准的项目，经相关部门批准后方可开展经营活动，具体经营项目以相关部门批准文件或许可证件为准）</t>
  </si>
  <si>
    <t>泽州县汇长工贸有限公司</t>
  </si>
  <si>
    <t>91140525MA0KUY1LXX</t>
  </si>
  <si>
    <t>李宁</t>
  </si>
  <si>
    <t>(泽)登记企注字{2022}第2184号</t>
  </si>
  <si>
    <t>一般项目：煤炭洗选；煤炭及制品销售；劳动保护用品销售；矿山机械销售；五金产品零售；建筑材料销售；金属材料销售；办公用品销售；普通货物仓储服务（不含危险化学品等需许可审批的项目）；道路货物运输站经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</si>
  <si>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2019/12/13</t>
  </si>
  <si>
    <t>泽州县广汇工贸有限公司</t>
  </si>
  <si>
    <t>91140525MA7XGC0G08</t>
  </si>
  <si>
    <t>武元芳</t>
  </si>
  <si>
    <t>(泽)登记企注字{2022}第2185号</t>
  </si>
  <si>
    <t>许可项目：建设工程施工。（依法须经批准的项目，经相关部门批准后方可开展经营活动，具体经营项目以相关部门批准文件或许可证件为准）
一般项目：国内货物运输代理；装卸搬运；园林绿化工程施工；树木种植经营；土石方工程施工。（除依法须经批准的项目外，凭营业执照依法自主开展经营活动）</t>
  </si>
  <si>
    <t>泽州县法证科技有限责任公司</t>
  </si>
  <si>
    <t>91140525MA7XGBX82K</t>
  </si>
  <si>
    <t>凌静凯</t>
  </si>
  <si>
    <t>(泽)登记企注字{2022}第2186号</t>
  </si>
  <si>
    <t>一般项目：接受金融机构委托从事信息技术和流程外包服务（不含金融信息服务）；法律咨询（不含依法须律师事务所执业许可的业务）；信息咨询服务（不含许可类信息咨询服务）。（除依法须经批准的项目外，凭营业执照依法自主开展经营活动）</t>
  </si>
  <si>
    <t>晋城市强盛农业种植专业合作社</t>
  </si>
  <si>
    <t>93140525MA7XGBF7XG</t>
  </si>
  <si>
    <t>曹志强</t>
  </si>
  <si>
    <t>(泽)登记企注字{2022}第2187号</t>
  </si>
  <si>
    <t>一般项目：中草药种植；水果种植；蔬菜种植；谷物种植。（除依法须经批准的项目外，凭营业执照依法自主开展经营活动）</t>
  </si>
  <si>
    <t>晋城市昱兴商贸有限公司</t>
  </si>
  <si>
    <t>91140525MA7XHP6N7D</t>
  </si>
  <si>
    <t>宋付学</t>
  </si>
  <si>
    <t>(泽)登记企注字{2022}第2188号</t>
  </si>
  <si>
    <t>一般项目：建筑材料销售；日用百货销售；五金产品零售；金属工具销售；产业用纺织制成品销售；服装辅料销售；针纺织品销售；服装服饰零售；厨具卫具及日用杂品批发；日用品销售；卫生陶瓷制品销售；化肥销售；化工产品销售（不含许可类化工产品）；家具销售；软件销售；体育用品及器材零售；办公用品销售；家用电器销售；塑料制品销售；技术服务、技术开发、技术咨询、技术交流、技术转让、技术推广；电工器材销售；第一类医疗器械销售；医护人员防护用品生产（Ⅰ类医疗器械）；橡胶制品销售；化妆品零售；计算器设备销售；机械设备销售；矿山机械销售；建筑装饰材料销售；建筑装饰、水暖管道零件及其他建筑用金属制品制造；建筑用钢筋产品销售；金属材料销售；电线、电缆经营；机械设备租赁；图文设计制作；企业管理咨询；会议及展览服务；土石方工程施工；园林绿化工程施工；建筑用石加工。（除依法须经批准的项目外，凭营业执照依法自主开展经营活动）
许可项目：建筑物拆除作业（爆破作业除外）。（依法须经批准的项目，经相关部门批准后方可开展经营活动，具体经营项目以相关部门批准文件或许可证件为准）</t>
  </si>
  <si>
    <t>2022/08/03</t>
  </si>
  <si>
    <t>晋城市鑫盛达商贸有限公司</t>
  </si>
  <si>
    <t>91140525MA7XGB1H2X</t>
  </si>
  <si>
    <t>毛嘉琦</t>
  </si>
  <si>
    <t>(泽)登记企注字{2022}第2189号</t>
  </si>
  <si>
    <t>一般项目：煤炭及制品销售；矿山机械销售；金属材料销售；五金产品零售；建筑材料销售；建筑砌块销售；橡胶制品销售；模具销售；电线、电缆经营；润滑油销售；办公用品销售；机械电气设备销售；电工器材销售。（除依法须经批准的项目外，凭营业执照依法自主开展经营活动）</t>
  </si>
  <si>
    <t>晋城市多彩装饰有限公司</t>
  </si>
  <si>
    <t>91140525MA7XGAX47P</t>
  </si>
  <si>
    <t>刘继超</t>
  </si>
  <si>
    <t>(泽)登记企注字{2022}第2190号</t>
  </si>
  <si>
    <t>许可项目：住宅室内装饰装修；建设工程施工。（依法须经批准的项目，经相关部门批准后方可开展经营活动，具体经营项目以相关部门批准文件或许可证件为准）
一般项目：专业设计服务；家具销售；建筑装饰材料销售；建筑材料销售；地板销售；纸制品销售；五金产品零售；塑料制品销售；针纺织品销售；建筑陶瓷制品销售；灯具销售；卫生洁具销售；工艺美术品及礼仪用品销售（象牙及其制品除外）；保温材料销售；涂料销售（不含危险化学品）；防腐材料销售；建筑防水卷材产品销售；轻质建筑材料销售；家具安装和维修服务。（除依法须经批准的项目外，凭营业执照依法自主开展经营活动）</t>
  </si>
  <si>
    <t>泽州县亿家工贸有限公司</t>
  </si>
  <si>
    <t>91140525MA7XGAWG9L</t>
  </si>
  <si>
    <t>李宇航</t>
  </si>
  <si>
    <t>(泽)登记企注字{2022}第2191号</t>
  </si>
  <si>
    <t>山西大来医药有限公司</t>
  </si>
  <si>
    <t>91140525MA0JWGNJ4M</t>
  </si>
  <si>
    <t>任庆军</t>
  </si>
  <si>
    <t>(泽)登记企注字{2022}第2192号</t>
  </si>
  <si>
    <t>许可项目：药品零售；药品批发；第三类医疗器械经营；食品销售；药品互联网信息服务。（依法须经批准的项目，经相关部门批准后方可开展经营活动，具体经营项目以相关部门批准文件或许可证件为准）
一般项目：第一类医疗器械销售；第二类医疗器械销售；消毒剂销售（不含危险化学品）；化妆品零售；化妆品批发；日用百货销售；婴幼儿配方乳粉及其他婴幼儿配方食品销售；特殊医学用途配方食品销售；信息技术咨询服务；技术服务、技术开发、技术咨询、技术交流、技术转让、技术推广；中草药种植；健康咨询服务（不含诊疗服务）；国内货物运输代理；旅游开发项目策划咨询；特种设备销售。（除依法须经批准的项目外，凭营业执照依法自主开展经营活动）</t>
  </si>
  <si>
    <t>2018/01/04</t>
  </si>
  <si>
    <t>晋城市新盛源强村商贸有限公司</t>
  </si>
  <si>
    <t>91140525MA7XG9PE5J</t>
  </si>
  <si>
    <t>王强强</t>
  </si>
  <si>
    <t>(泽)登记企注字{2022}第2193号</t>
  </si>
  <si>
    <t>一般项目：鞋帽零售；鞋制造；服饰制造；服装服饰零售；农作物栽培服务；农业机械服务；农作物收割服务；化肥销售；肥料销售；五金产品零售；劳动保护用品销售；日用百货销售；新鲜水果零售；食用农产品零售；新鲜蔬菜零售；蔬菜种植；花卉种植；水果种植；中草药种植；坚果种植；谷物销售；薯类种植；初级农产品收购；豆类种植；谷物种植；农业专业及辅助性活动。（除依法须经批准的项目外，凭营业执照依法自主开展经营活动）
许可项目：餐饮服务。（依法须经批准的项目，经相关部门批准后方可开展经营活动，具体经营项目以相关部门批准文件或许可证件为准）</t>
  </si>
  <si>
    <t>2022/08/10</t>
  </si>
  <si>
    <t>泽州县富村爱民农业专业合作社</t>
  </si>
  <si>
    <t>93140525MA7XG9LR6R</t>
  </si>
  <si>
    <t>李晋明</t>
  </si>
  <si>
    <t>(泽)登记企注字{2022}第2194号</t>
  </si>
  <si>
    <t>泽州天泰能源信息技术有限公司</t>
  </si>
  <si>
    <t>91140525MA7XG9K84J</t>
  </si>
  <si>
    <t>刘艮生</t>
  </si>
  <si>
    <t>(泽)登记企注字{2022}第2195号</t>
  </si>
  <si>
    <t>一般项目：矿山机械销售；信息系统集成服务；专用设备修理；安全技术防范系统设计施工服务；信息系统运行维护服务；普通机械设备安装服务；信息技术咨询服务；工业互联网数据服务；网络技术服务；技术服务、技术开发、技术咨询、技术交流、技术转让、技术推广。（除依法须经批准的项目外，凭营业执照依法自主开展经营活动）</t>
  </si>
  <si>
    <t>泽州县天煜热力有限公司</t>
  </si>
  <si>
    <t>91140525MA7XG9J296</t>
  </si>
  <si>
    <t>郎建刚</t>
  </si>
  <si>
    <t>(泽)登记企注字{2022}第2196号</t>
  </si>
  <si>
    <t>一般项目：热力生产和供应；余热发电关键技术研发；余热余压余气利用技术研发；普通机械设备安装服务；仪器仪表修理；通用设备修理；电子、机械设备维护（不含特种设备）；体育场地设施工程施工；特种设备销售；土石方工程施工；规划设计管理；园林绿化工程施工；业务培训（不含教育培训、职业技能培训等需取得许可的培训）；供冷服务；物业管理；停车场服务；单位后勤管理服务；工程技术服务（规划管理、勘察、设计、监理除外）；市政设施管理；技术服务、技术开发、技术咨询、技术交流、技术转让、技术推广；企业管理；工程管理服务；工程造价咨询业务；节能管理服务；供应链管理服务；电动汽车充电基础设施运营；科技中介服务；环保咨询服务。（除依法须经批准的项目外，凭营业执照依法自主开展经营活动）
许可项目：建设工程施工；输电、供电、受电电力设施的安装、维修和试验；建设工程设计；特种设备检验检测；特种设备安装改造修理；特种设备设计；餐饮服务。（依法须经批准的项目，经相关部门批准后方可开展经营活动，具体经营项目以相关部门批准文件或许可证件为准）</t>
  </si>
  <si>
    <t>山西鑫海科贸有限公司</t>
  </si>
  <si>
    <t>91140525MA0MREQJ30</t>
  </si>
  <si>
    <t>王斌</t>
  </si>
  <si>
    <t>(泽)登记企注字{2022}第2197号</t>
  </si>
  <si>
    <t>一般项目：矿山机械销售；信息系统集成服务；计算机软硬件及辅助设备批发；计算机软硬件及辅助设备零售；移动终端设备销售；电力电子元器件销售；电子专用设备销售；电子产品销售；劳动保护用品销售；办公设备销售；办公用品销售；通讯设备销售；消防器材销售；建筑工程用机械销售；建筑工程机械与设备租赁；园林绿化工程施工；包装服务；普通机械设备安装服务；仪器仪表销售；厨具卫具及日用杂品批发；家用电器销售；煤炭及制品销售；建筑材料销售；五金产品零售；五金产品批发；润滑油销售。（除依法须经批准的项目外，凭营业执照依法自主开展经营活动）</t>
  </si>
  <si>
    <t>2021/06/22</t>
  </si>
  <si>
    <t>晋城市华悦工贸有限公司</t>
  </si>
  <si>
    <t>91140525MA0KFQ1G57</t>
  </si>
  <si>
    <t>杨振宇</t>
  </si>
  <si>
    <t>(泽)登记企注字{2022}第2198号</t>
  </si>
  <si>
    <t>建设工程施工；承包工程：建筑劳务分包；公路养护工程；室内装饰装修；园林绿化工程；机电设备安装(不含特种设备)；租赁工程模板、钢管、工程机械；消防技术服务；提供保洁、家政、搬运、装卸服务；道路货物运输；经销五金交电、建材（不含油漆）、钢材、管材、防水保温材料、电线电缆、管道、阀门、水泵及配件、门窗、环保清洗设备、电力设备、消防器材、喷洒设施、工程模板、计算机软件及辅助设备、矿山机电及配件；生产、销售石油沥青混凝土（不含危化品）、乳化沥青、水泥混凝土、水泥稳定碎石、水泥稳定土、土石混合料、预拌砂浆（依法须经批准的项目，经相关部门批准后方可开展经营活动）</t>
  </si>
  <si>
    <t>2019/04/03</t>
  </si>
  <si>
    <t>晋城茂盛达贸易有限公司</t>
  </si>
  <si>
    <t>91140525MA0L0APY0C</t>
  </si>
  <si>
    <t>时广广</t>
  </si>
  <si>
    <t>(泽)登记企注字{2022}第2199号</t>
  </si>
  <si>
    <t>一般项目：建筑装饰材料销售；建筑材料销售；轻质建筑材料销售；建筑用钢筋产品销售；建筑防水卷材产品销售；建筑砌块销售；建筑工程用机械销售；非金属矿及制品销售；建筑工程机械与设备租赁；橡胶制品销售；办公用品销售；五金产品批发；劳动保护用品销售。（除依法须经批准的项目外，凭营业执照依法自主开展经营活动）</t>
  </si>
  <si>
    <t>2020/04/01</t>
  </si>
  <si>
    <t>晋城市天梦婚礼宴会主题酒店有限公司</t>
  </si>
  <si>
    <t>91140525MA7XG8XW0C</t>
  </si>
  <si>
    <t>马会连</t>
  </si>
  <si>
    <t>(泽)登记企注字{2022}第2200号</t>
  </si>
  <si>
    <t>一般项目：餐饮管理；企业管理咨询；信息咨询服务（不含许可类信息咨询服务）；婚庆礼仪服务；企业形象策划；会议及展览服务。（除依法须经批准的项目外，凭营业执照依法自主开展经营活动）
许可项目：餐饮服务。（依法须经批准的项目，经相关部门批准后方可开展经营活动，具体经营项目以相关部门批准文件或许可证件为准）</t>
  </si>
  <si>
    <t>晋城市东泰祥工贸有限公司</t>
  </si>
  <si>
    <t>91140525091006343E</t>
  </si>
  <si>
    <t>王冬冬</t>
  </si>
  <si>
    <t>(泽)登记企注字{2022}第2201号</t>
  </si>
  <si>
    <t>经销矿山机电、钢材、建材（水泥、粉煤灰、粉煤灰粗、粘土、水渣、炉渣、石膏、脱硫石膏、硅石、钢渣、钙粉、不含油漆）、塑料纺织袋、塑钢门窗、水泥预制构件，配货信息咨询服务（不含中介），经营煤炭（不含煤炭储存)，道路普通货物运输，经济林、果树、蔬菜、农作物、中药材、花卉、食用菌种植、蔬果采摘，农业观光旅游，食品经营：餐饮服务、住宿服务，垂钓，水上乐园。（依法须经批准的项目，经相关部门批准后方可开展经营活动）</t>
  </si>
  <si>
    <t>2014/01/07</t>
  </si>
  <si>
    <t>山西鑫益民热力有限公司</t>
  </si>
  <si>
    <t>91140525MA7XG8JR0T</t>
  </si>
  <si>
    <t>王媛媛</t>
  </si>
  <si>
    <t>(泽)登记企注字{2022}第2202号</t>
  </si>
  <si>
    <t>许可项目：建设工程施工；供暖服务；建设工程设计。（依法须经批准的项目，经相关部门批准后方可开展经营活动，具体经营项目以相关部门批准文件或许可证件为准）
一般项目：热力生产和供应；建筑装饰、水暖管道零件及其他建筑用金属制品制造；技术服务、技术开发、技术咨询、技术交流、技术转让、技术推广；供冷服务；制冷、空调设备制造；节能管理服务。（除依法须经批准的项目外，凭营业执照依法自主开展经营活动）</t>
  </si>
  <si>
    <t>晋城市红旗新时代商贸有限责任公司</t>
  </si>
  <si>
    <t>91140525MA7XG8J26M</t>
  </si>
  <si>
    <t>郜宇鹏</t>
  </si>
  <si>
    <t>(泽)登记企注字{2022}第2203号</t>
  </si>
  <si>
    <t>许可项目：食品销售；出版物零售；烟草制品零售；酒类经营；游艺娱乐活动；餐饮服务。（依法须经批准的项目，经相关部门批准后方可开展经营活动，具体经营项目以相关部门批准文件或许可证件为准）
一般项目：日用百货销售；厨具卫具及日用杂品零售；服装服饰零售；鞋帽零售；工艺美术品及收藏品零售（象牙及其制品除外）；珠宝首饰零售；针纺织品销售；玩具、动漫及游艺用品销售；箱包销售；五金产品零售；家用电器销售；办公用品销售；文具用品零售；体育用品及器材零售；办公设备耗材销售；劳动保护用品销售；第二类医疗器械销售；礼品花卉销售；家居用品销售；通讯设备销售；非居住房地产租赁；停车场服务。（除依法须经批准的项目外，凭营业执照依法自主开展经营活动）</t>
  </si>
  <si>
    <t>山西国盛泰安装工程有限公司</t>
  </si>
  <si>
    <t>91140525MA0KLDPT19</t>
  </si>
  <si>
    <t>郭安庆</t>
  </si>
  <si>
    <t>(泽)登记企注字{2022}第2204号</t>
  </si>
  <si>
    <t>许可项目：建设工程施工；建设工程设计；建筑劳务分包；住宅室内装饰装修；施工专业作业。（依法须经批准的项目，经相关部门批准后方可开展经营活动，具体经营项目以相关部门批准文件或许可证件为准）
一般项目：建筑装饰材料销售；建筑用钢筋产品销售；电线、电缆经营；五金产品批发；保温材料销售；建筑防水卷材产品销售；涂料销售（不含危险化学品）；建筑材料销售；门窗销售；金属结构销售；日用玻璃制品销售；门窗制造加工；有色金属压延加工；安全技术防范系统设计施工服务；市政设施管理；制冷、空调设备销售；专用设备制造（不含许可类专业设备制造）；消防技术服务。（除依法须经批准的项目外，凭营业执照依法自主开展经营活动）</t>
  </si>
  <si>
    <t>2019/07/04</t>
  </si>
  <si>
    <t>晋城市宇泽能源科技有限公司</t>
  </si>
  <si>
    <t>9114052534683386XA</t>
  </si>
  <si>
    <t>焦吉田</t>
  </si>
  <si>
    <t>(泽)登记企注字{2022}第2205号</t>
  </si>
  <si>
    <t>一般项目：土石方工程施工；建筑材料销售；劳务服务（不含劳务派遣）；金属材料销售；煤炭及制品销售；服装服饰零售；蔬菜种植；物业管理；游览景区管理；旅游开发项目策划咨询；养老服务。（除依法须经批准的项目外，凭营业执照依法自主开展经营活动）
许可项目：建设工程施工；水力发电；道路货物运输（不含危险货物）；城市配送运输服务（不含危险货物）。（依法须经批准的项目，经相关部门批准后方可开展经营活动，具体经营项目以相关部门批准文件或许可证件为准）</t>
  </si>
  <si>
    <t>2015/07/10</t>
  </si>
  <si>
    <t>山西财管家财税服务有限公司</t>
  </si>
  <si>
    <t>91140525MA0L4AH54U</t>
  </si>
  <si>
    <t>牛俊</t>
  </si>
  <si>
    <t>(泽)登记企注字{2022}第2206号</t>
  </si>
  <si>
    <t>一般项目：市场主体登记注册代理；商务秘书服务；商务代理代办服务；税务服务；广告设计、代理；企业管理咨询。（除依法须经批准的项目外，凭营业执照依法自主开展经营活动）</t>
  </si>
  <si>
    <t>2020/06/08</t>
  </si>
  <si>
    <t>晋城市家福粮油食品有限公司配送中心</t>
  </si>
  <si>
    <t>911405007136309935</t>
  </si>
  <si>
    <t>闫小波</t>
  </si>
  <si>
    <t>(泽)登记企注字{2022}第2207号</t>
  </si>
  <si>
    <t>许可项目：食品经营；粮食收购；烟草制品零售。（依法须经批准的项目，经相关部门批准后方可开展经营活动，具体经营项目以相关部门批准文件或许可证件为准）
一般项目：日用百货销售；针纺织品销售；鞋帽批发；服装服饰零售；化妆品零售；日用家电零售；粮油仓储服务；新鲜蔬菜零售；新鲜水果零售；柜台、摊位出租；五金产品零售。（除依法须经批准的项目外，凭营业执照依法自主开展经营活动）</t>
  </si>
  <si>
    <t>2009/09/25</t>
  </si>
  <si>
    <t>晋城市快马运输有限公司</t>
  </si>
  <si>
    <t>91140502MA0KUJ2X3B</t>
  </si>
  <si>
    <t>王永军</t>
  </si>
  <si>
    <t>(泽)登记企注字{2022}第2208号</t>
  </si>
  <si>
    <t>许可项目：道路货物运输（不含危险货物）；建筑劳务分包。（依法须经批准的项目，经相关部门批准后方可开展经营活动，具体经营项目以相关部门批准文件或许可证件为准）
一般项目：小微型客车租赁经营服务。（除依法须经批准的项目外，凭营业执照依法自主开展经营活动）</t>
  </si>
  <si>
    <t>2019/12/05</t>
  </si>
  <si>
    <t>山西丰远科技有限公司</t>
  </si>
  <si>
    <t>91140525MA7XG6UL6W</t>
  </si>
  <si>
    <t>陈军</t>
  </si>
  <si>
    <t>(泽)登记企注字{2022}第2209号</t>
  </si>
  <si>
    <t>许可项目：道路危险货物运输。（依法须经批准的项目，经相关部门批准后方可开展经营活动，具体经营项目以相关部门批准文件或许可证件为准）
一般项目：石油制品销售（不含危险化学品）；润滑油销售；专用化学产品销售（不含危险化学品）；化工产品销售（不含许可类化工产品）；非食用植物油销售；生物质燃料加工；生物质液体燃料生产装备销售；生物质液体燃料生产工艺研发；厨具卫具及日用杂品批发；五金产品零售；技术服务、技术开发、技术咨询、技术交流、技术转让、技术推广。（除依法须经批准的项目外，凭营业执照依法自主开展经营活动）</t>
  </si>
  <si>
    <t>2022/08/09</t>
  </si>
  <si>
    <t>晋城市鑫农欣连锁配送有限公司</t>
  </si>
  <si>
    <t>91140525792213273Q</t>
  </si>
  <si>
    <t>吕建滨</t>
  </si>
  <si>
    <t>(泽)登记企注字{2022}第2210号</t>
  </si>
  <si>
    <t>许可项目：道路货物运输（不含危险货物）；食品销售。（依法须经批准的项目，经相关部门批准后方可开展经营活动，具体经营项目以相关部门批准文件或许可证件为准）
一般项目：日用品批发；五金产品批发；文具用品零售；办公用品销售；体育用品及器材零售；非居住房地产租赁；组织文化艺术交流活动；会议及展览服务。（除依法须经批准的项目外，凭营业执照依法自主开展经营活动）</t>
  </si>
  <si>
    <t>2006/08/15</t>
  </si>
  <si>
    <t>晋城市泊尔能源科技有限公司</t>
  </si>
  <si>
    <t>91140525MA0K65837Q</t>
  </si>
  <si>
    <t>丁波</t>
  </si>
  <si>
    <t>(泽)登记企注字{2022}第2211号</t>
  </si>
  <si>
    <t>一般项目：专用化学产品销售（不含危险化学品）；石油制品销售（不含危险化学品）；非食用植物油销售；耐火材料销售；技术服务、技术开发、技术咨询、技术交流、技术转让、技术推广；新材料技术研发；厨具卫具及日用杂品批发；日用电器修理；特种设备销售；建筑材料销售；机械电气设备销售；电子产品销售。（除依法须经批准的项目外，凭营业执照依法自主开展经营活动）
许可项目：燃气燃烧器具安装、维修。（依法须经批准的项目，经相关部门批准后方可开展经营活动，具体经营项目以相关部门批准文件或许可证件为准）</t>
  </si>
  <si>
    <t>2018/08/07</t>
  </si>
  <si>
    <t>泽州县连丰农业专业合作社</t>
  </si>
  <si>
    <t>93140525MA7XG64L0H</t>
  </si>
  <si>
    <t>王雷</t>
  </si>
  <si>
    <t>(泽)登记企注字{2022}第2212号</t>
  </si>
  <si>
    <t>许可项目：动物饲养；家禽屠宰；食品生产；食品销售；农药批发；酒制品生产；酒类经营；饲料生产；饮料生产；农作物种子经营；食用菌菌种生产；肥料生产。（依法须经批准的项目，经相关部门批准后方可开展经营活动，具体经营项目以相关部门批准文件或许可证件为准）
一般项目：中草药种植；水果种植；谷物种植；花卉种植；树木种植经营；森林改培；竹种植；农业专业及辅助性活动；农业机械服务；化肥销售；肥料销售；农作物秸秆处理及加工利用服务；蔬菜种植；新鲜水果零售；坚果种植；土壤污染治理与修复服务；林业专业及辅助性活动；薯类种植；粮油仓储服务；信息技术咨询服务；农村民间工艺及制品、休闲农业和乡村旅游资源的开发经营；农业生产托管服务；农业机械租赁；草种植；技术服务、技术开发、技术咨询、技术交流、技术转让、技术推广；农业生产资料的购买、使用；农林牧渔机械配件销售；灌溉服务；中草药收购；农产品的生产、销售、加工、运输、贮藏及其他相关服务；茶叶种植；智能农机装备销售；畜牧专业及辅助性活动；竹材采运；鲜蛋批发；食用菌种植；粮食收购；土壤环境污染防治服务；与农业生产经营有关的技术、信息、设施建设运营等服务；农业机械销售。（除依法须经批准的项目外，凭营业执照依法自主开展经营活动）</t>
  </si>
  <si>
    <t>山西柒桦工贸有限公司</t>
  </si>
  <si>
    <t>91140525MA0HB5YTX3</t>
  </si>
  <si>
    <t>司晋秀</t>
  </si>
  <si>
    <t>(泽)登记企注字{2022}第2213号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</si>
  <si>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土石方工程施工；土地整治服务；专业保洁、清洗、消毒服务；劳务服务（不含劳务派遣）；建筑材料销售；水泥制品销售；日用百货销售；劳动保护用品销售；矿山机械销售；机械电气设备销售；普通机械设备安装服务；电线、电缆经营；建筑装饰材料销售；砼结构构件销售；机械设备租赁；园林绿化工程施工；电子专用设备销售；煤炭及制品销售；农业机械服务；农作物收割服务；农作物病虫害防治服务；蔬菜种植；树木种植经营；农副产品销售；再生资源回收（除生产性废旧金属）。（除依法须经批准的项目外，凭营业执照依法自主开展经营活动）</t>
  </si>
  <si>
    <t>2017/03/08</t>
  </si>
  <si>
    <t>山西璟宸矿用设备有限公司</t>
  </si>
  <si>
    <t>91140525MA0H06H4XL</t>
  </si>
  <si>
    <t>闫亮</t>
  </si>
  <si>
    <t>(泽)登记企注字{2022}第2214号</t>
  </si>
  <si>
    <t>一般项目：矿山机械销售；五金产品批发；矿山机械制造；化工产品销售（不含许可类化工产品）；仪器仪表销售；液压动力机械及元件销售；消防器材销售；劳动保护用品销售；办公用品销售；建筑材料销售；电线、电缆经营；液压动力机械及元件制造；电力测功电机销售；风机、风扇销售；机械电气设备销售；机械设备销售；阀门和旋塞销售；电子专用设备销售；电子、机械设备维护（不含特种设备）；专用设备修理；润滑油销售；建筑用钢筋产品销售；土石方工程施工；气体压缩机械销售；技术服务、技术开发、技术咨询、技术交流、技术转让、技术推广；家用电器销售；家用电器研发；电气设备销售；信息系统集成服务；广告制作；工业自动控制系统装置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</si>
  <si>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2016/11/23</t>
  </si>
  <si>
    <t>山西伟峰商贸有限公司</t>
  </si>
  <si>
    <t>91140525MA7XG6329B</t>
  </si>
  <si>
    <t>刘伟锋</t>
  </si>
  <si>
    <t>(泽)登记企注字{2022}第2215号</t>
  </si>
  <si>
    <t>一般项目：地板销售；金属材料销售；建筑材料销售；轻质建筑材料销售；建筑装饰材料销售；门窗销售；家具销售；人造板销售；金属结构销售；五金产品批发；五金产品零售；卫生洁具销售；建筑陶瓷制品销售；卫生陶瓷制品销售；日用陶瓷制品销售；电线、电缆经营；家用电器销售；电子产品销售；纸制品销售；木材加工。（除依法须经批准的项目外，凭营业执照依法自主开展经营活动）</t>
  </si>
  <si>
    <t>泽州县精创机械设备有限公司</t>
  </si>
  <si>
    <t>91140525MA0KDFQY08</t>
  </si>
  <si>
    <t>李强</t>
  </si>
  <si>
    <t>(泽)登记企注字{2022}第2216号</t>
  </si>
  <si>
    <t>经销五金交电、标准件、防爆电器、电线电缆、仪器仪表、办公自动化设备、中低压电器、橡胶制品、钢材、矿山机电及配件、普通劳保用品、机械设备；矿山机电维修；机械设备维修；机械加工（依法须经批准的项目，经相关部门批准后方可开展经营活动）</t>
  </si>
  <si>
    <t>2019/02/18</t>
  </si>
  <si>
    <t>晋城市诚烨农贸合作有限公司</t>
  </si>
  <si>
    <t>91140525MA7XG60463</t>
  </si>
  <si>
    <t>赵燕林</t>
  </si>
  <si>
    <t>(泽)登记企注字{2022}第2217号</t>
  </si>
  <si>
    <t>许可项目：粮食加工食品生产；食品销售。（依法须经批准的项目，经相关部门批准后方可开展经营活动，具体经营项目以相关部门批准文件或许可证件为准）
一般项目：食用农产品批发；初级农产品收购；食用农产品初加工；食用农产品零售；金属工具销售；五金产品零售；日用百货销售；电器辅件销售；机械零件、零部件销售；建筑材料销售；橡胶制品销售；非金属矿及制品销售；涂料销售（不含危险化学品）；塑料制品销售；消防器材销售；户外用品销售；建筑防水卷材产品销售；矿山机械销售；电子产品销售。（除依法须经批准的项目外，凭营业执照依法自主开展经营活动）</t>
  </si>
  <si>
    <t>山西智港工贸有限公司</t>
  </si>
  <si>
    <t>91140525MA0K3KEL7A</t>
  </si>
  <si>
    <t>马志军</t>
  </si>
  <si>
    <t>(泽)登记企注字{2022}第2218号</t>
  </si>
  <si>
    <t>销售：矿山机电及配件、普通劳保用品、防水保温材料、装饰材料（不含油漆）、钢材、建材、木材、电力设施、电气设备、电线电缆、水暖配件、五金交电、日用百货、办公用品、工艺礼品（象牙及其制品除外）、工程机械设备及配件、仪器仪表、电子产品及配件、轴承、阀门、管道设备、通讯器材、门窗、防爆电器、橡塑制品、润滑油、钢丝绳；园林绿化工程；建设工程施工：土石方挖掘、电力设施安装；机电设备维修：机械设备、汽车租赁：道路货物运输（依法须经批准的项目，经相关部门批准后方可开展经营活动）</t>
  </si>
  <si>
    <t>2018/06/07</t>
  </si>
  <si>
    <t>晋城市鑫易达商贸有限公司</t>
  </si>
  <si>
    <t>91140525MA0K5KHR6W</t>
  </si>
  <si>
    <t>张玉龙</t>
  </si>
  <si>
    <t>(泽)登记企注字{2022}第2219号</t>
  </si>
  <si>
    <t>食品经营；烟草制品零售：卷烟零售；经销日用百货、电子产品、家用电器、五金交电、照明电器、机电设备及配件、建材（不含油漆）、机械设备及配件、通讯设备、摄影器材、办公用品、文体用品（不含弩）、针纺织品、皮革制品、羽绒制品、服装、鞋、帽、家具、家居用品、卫生洁具、厨房用具、计算机及辅助设备、花卉、化妆品</t>
  </si>
  <si>
    <t>2018/07/25</t>
  </si>
  <si>
    <t>晋城市明月升达网络科技有限公司</t>
  </si>
  <si>
    <t>91140525MA7XG5WP9P</t>
  </si>
  <si>
    <t>郭贺林</t>
  </si>
  <si>
    <t>(泽)登记企注字{2022}第2220号</t>
  </si>
  <si>
    <t>许可项目：建筑智能化系统设计；建设工程施工；舞台工程施工；建设工程设计；住宅室内装饰装修。（依法须经批准的项目，经相关部门批准后方可开展经营活动，具体经营项目以相关部门批准文件或许可证件为准）
一般项目：日用百货销售；办公设备销售；办公设备耗材销售；办公用品销售；互联网销售（除销售需要许可的商品）；电子产品销售；家用电器销售；照明器具销售；交通及公共管理用标牌销售；广告设计、代理；广告制作；广告发布；会议及展览服务；安防设备销售；计算机软硬件及辅助设备零售；软件开发；网络设备销售；信息系统集成服务；信息系统运行维护服务；智能控制系统集成；信息技术咨询服务；音响设备销售；软件销售；计算器设备销售；计算机及办公设备维修；互联网设备销售；技术服务、技术开发、技术咨询、技术交流、技术转让、技术推广；通信设备销售；工业自动控制系统装置销售；通讯设备销售。（除依法须经批准的项目外，凭营业执照依法自主开展经营活动）</t>
  </si>
  <si>
    <t>泽州县盛鑫达汽车销售服务有限公司</t>
  </si>
  <si>
    <t>91140525MA0KHMFM3F</t>
  </si>
  <si>
    <t>张云雷</t>
  </si>
  <si>
    <t>(泽)登记企注字{2022}第2221号</t>
  </si>
  <si>
    <t>销售：汽车及配件；机动车维修；道路货物运输（依法须经批准的项目，经相关部门批准后方可开展经营活动）</t>
  </si>
  <si>
    <t>2019/05/10</t>
  </si>
  <si>
    <t>泽州县鑫丰源农业开发有限公司</t>
  </si>
  <si>
    <t>91140525MA7XG5EY8C</t>
  </si>
  <si>
    <t>张小会</t>
  </si>
  <si>
    <t>(泽)登记企注字{2022}第2222号</t>
  </si>
  <si>
    <t>一般项目：农业专业及辅助性活动；技术服务、技术开发、技术咨询、技术交流、技术转让、技术推广；林业产品销售；森林经营和管护；农林牧副渔业专业机械的安装、维修；营林及木竹采伐机械销售；农、林、牧、副、渔业专业机械的销售；树木种植经营；农作物种子经营（仅限不再分装的包装种子）；营林及木竹采伐机械制造；花卉种植；化肥销售；肥料销售；花卉绿植租借与代管理；农副产品销售；非主要农作物种子生产；城市绿化管理；礼品花卉销售；农业机械制造；日用百货销售；土壤与肥料的复混加工；农业机械销售；机械设备租赁；农业面源和重金属污染防治技术服务；农作物栽培服务；畜牧机械销售；农作物收割服务；农林牧副渔业专业机械的制造；智能农业管理；报废农业机械拆解；农业园艺服务；农作物秸秆处理及加工利用服务；农用薄膜销售；土壤污染治理与修复服务；气象观测服务；报废农业机械回收；农业生产托管服务；农业机械租赁；休闲观光活动；农林牧渔机械配件销售；农林牧渔专用仪器仪表制造；灌溉服务；农作物病虫害防治服务；农业科学研究和试验发展；木竹材加工机械销售；智能农机装备销售；农林牧渔业废弃物综合利用。（除依法须经批准的项目外，凭营业执照依法自主开展经营活动）</t>
  </si>
  <si>
    <t>泽州县兴新宜农农民专业合作社</t>
  </si>
  <si>
    <t>93140525MA7XG5BL28</t>
  </si>
  <si>
    <t>王会云</t>
  </si>
  <si>
    <t>(泽)登记企注字{2022}第2223号</t>
  </si>
  <si>
    <t>一般项目：水果种植；食用农产品零售；谷物种植；农业园艺服务；豆及薯类销售；谷物销售；薯类种植；农产品的生产、销售、加工、运输、贮藏及其他相关服务；食用农产品初加工；农业机械服务；农村民间工艺及制品、休闲农业和乡村旅游资源的开发经营；中草药种植；中草药收购；油料种植；新鲜水果零售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</si>
  <si>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晋城市中青文化艺术有限公司</t>
  </si>
  <si>
    <t>91140525MA7XG4243N</t>
  </si>
  <si>
    <t>葛少华</t>
  </si>
  <si>
    <t>(泽)登记企注字{2022}第2224号</t>
  </si>
  <si>
    <t>一般项目：组织文化艺术交流活动；教育咨询服务（不含涉许可审批的教育培训活动）；招生辅助服务；体验式拓展活动及策划；业务培训（不含教育培训、职业技能培训等需取得许可的培训）；企业管理咨询；会议及展览服务；市场营销策划；日用百货销售；文具用品零售；食品销售（仅销售预包装食品）。（除依法须经批准的项目外，凭营业执照依法自主开展经营活动）
许可项目：餐饮服务。（依法须经批准的项目，经相关部门批准后方可开展经营活动，具体经营项目以相关部门批准文件或许可证件为准）</t>
  </si>
  <si>
    <t>2022/08/08</t>
  </si>
  <si>
    <t>泽州县凤来仪新型农民专业合作社</t>
  </si>
  <si>
    <t>93140525MA7XG3WRX3</t>
  </si>
  <si>
    <t>袁海中</t>
  </si>
  <si>
    <t>(泽)登记企注字{2022}第2225号</t>
  </si>
  <si>
    <t>一般项目：谷物种植；农业机械服务；农作物收割服务；化肥销售；肥料销售；农业园艺服务；农业生产托管服务；农业机械租赁；农产品的生产、销售、加工、运输、贮藏及其他相关服务；农业专业及辅助性活动；农作物栽培服务；蔬菜种植；豆类种植；豆及薯类销售；谷物销售；薯类种植；食用农产品零售；食用农产品初加工。（除依法须经批准的项目外，凭营业执照依法自主开展经营活动）
许可项目：农作物种子经营；动物饲养。（依法须经批准的项目，经相关部门批准后方可开展经营活动，具体经营项目以相关部门批准文件或许可证件为准）</t>
  </si>
  <si>
    <t>晋城市鑫硕源工贸有限公司</t>
  </si>
  <si>
    <t>91140500073083388B</t>
  </si>
  <si>
    <t>程红敏</t>
  </si>
  <si>
    <t>(泽)登记企注字{2022}第2226号</t>
  </si>
  <si>
    <t>许可项目：建设工程设计；建设工程施工；住宅室内装饰装修；食品销售。（依法须经批准的项目，经相关部门批准后方可开展经营活动，具体经营项目以相关部门批准文件或许可证件为准）
一般项目：防腐材料销售；建筑防水卷材产品销售；五金产品零售；建筑材料销售；煤炭及制品销售；建筑用钢筋产品销售；矿山机械销售；劳动保护用品销售；再生资源回收（除生产性废旧金属）；土石方工程施工。（除依法须经批准的项目外，凭营业执照依法自主开展经营活动）</t>
  </si>
  <si>
    <t>2013/07/23</t>
  </si>
  <si>
    <t>晋城市常盛工贸有限公司</t>
  </si>
  <si>
    <t>91140525MA7XG38307</t>
  </si>
  <si>
    <t>刘海瑞</t>
  </si>
  <si>
    <t>(泽)登记企注字{2022}第2227号</t>
  </si>
  <si>
    <t>一般项目：建筑防水卷材产品销售；家具安装和维修服务；建筑装饰材料销售；机械设备租赁；矿山机械销售；室内木门窗安装服务；日用品销售；金属结构销售；门窗制造加工；建筑用石加工；保温材料销售；住宅水电安装维护服务；五金产品批发；电线、电缆经营；日用电器修理；普通机械设备安装服务；土石方工程施工。（除依法须经批准的项目外，凭营业执照依法自主开展经营活动）</t>
  </si>
  <si>
    <t>山西鸿顺达商贸有限公司</t>
  </si>
  <si>
    <t>91140502MA0JU5GM32</t>
  </si>
  <si>
    <t>李波</t>
  </si>
  <si>
    <t>(泽)登记企注字{2022}第2228号</t>
  </si>
  <si>
    <t>许可项目：住宅室内装饰装修；建设工程施工；建设工程设计。（依法须经批准的项目，经相关部门批准后方可开展经营活动，具体经营项目以相关部门批准文件或许可证件为准）
一般项目：五金产品制造；室内木门窗安装服务；五金产品零售；门窗销售；门窗制造加工；塑料制品制造；金属门窗工程施工；金属制品销售；金属材料制造；金属结构制造；金属结构销售。（除依法须经批准的项目外，凭营业执照依法自主开展经营活动）</t>
  </si>
  <si>
    <t>2017/11/27</t>
  </si>
  <si>
    <t>晋城恒瑞居房地产开发有限公司</t>
  </si>
  <si>
    <t>91140525MA0L194A3M</t>
  </si>
  <si>
    <t>王敏</t>
  </si>
  <si>
    <t>(泽)登记企注字{2022}第2229号</t>
  </si>
  <si>
    <t>房地产开发（依法须经批准的项目，经相关部门批准后方可开展经营活动）</t>
  </si>
  <si>
    <t>2020/04/17</t>
  </si>
  <si>
    <t>山西猴姆安家房地产经纪有限公司</t>
  </si>
  <si>
    <t>91140500MA0LCGMU0Y</t>
  </si>
  <si>
    <t>段炼</t>
  </si>
  <si>
    <t>(泽)登记企注字{2022}第2230号</t>
  </si>
  <si>
    <t>房地产中介服务；房地产经纪业务；房地产市场研究、咨询服务；市场调查；会议服务；家政服务；物业服务；互联网技术应用；设计、制作、发布、代理国内广告；互联网技术开发；互联网信息服务；家具、装饰材料（不含油漆）销售（依法须经批准的项目，经相关部门批准后方可开展经营活动）</t>
  </si>
  <si>
    <t>2020/11/20</t>
  </si>
  <si>
    <t>山西省泽州县粮丰仓农业专业合作社</t>
  </si>
  <si>
    <t>93140525MA7XG0X31M</t>
  </si>
  <si>
    <t>段建兵</t>
  </si>
  <si>
    <t>(泽)登记企注字{2022}第2231号</t>
  </si>
  <si>
    <t>一般项目：谷物种植；农副产品销售；农业机械服务；粮油仓储服务。（除依法须经批准的项目外，凭营业执照依法自主开展经营活动）</t>
  </si>
  <si>
    <t>泽州县千丝食品经营部</t>
  </si>
  <si>
    <t>个体工商户</t>
  </si>
  <si>
    <t>92140525MA7XGF761B</t>
  </si>
  <si>
    <t>赵晓锋</t>
  </si>
  <si>
    <t>(泽)登记个注字{2022}第8160号</t>
  </si>
  <si>
    <t>许可项目：食品销售。（依法须经批准的项目，经相关部门批准后方可开展经营活动，具体经营项目以相关部门批准文件或许可证件为准）
一般项目：食用农产品零售；食用农产品批发。（除依法须经批准的项目外，凭营业执照依法自主开展经营活动）</t>
  </si>
  <si>
    <t>泽州县大箕镇申匠村信誉门市部</t>
  </si>
  <si>
    <t>92140525MA0H9AKJ17</t>
  </si>
  <si>
    <t>申戍太</t>
  </si>
  <si>
    <t>(泽)登记个注字{2022}第8161号</t>
  </si>
  <si>
    <t>食品经营、烟草制品零售、日杂、百货（依法须经批准的项目，经相关部门批准后方可开展经营活动）</t>
  </si>
  <si>
    <t>2007/07/05</t>
  </si>
  <si>
    <t>泽州县南村镇云亮便利店</t>
  </si>
  <si>
    <t>92140525MA7XGEK29W</t>
  </si>
  <si>
    <t>王亮亮</t>
  </si>
  <si>
    <t>(泽)登记个注字{2022}第8162号</t>
  </si>
  <si>
    <t>许可项目：烟草制品零售；食品销售；出版物零售。（依法须经批准的项目，经相关部门批准后方可开展经营活动，具体经营项目以相关部门批准文件或许可证件为准）
一般项目：日用百货销售；食用农产品零售；日用杂品销售；成人情趣用品销售（不含药品、医疗器械）；食用农产品批发；新鲜水果零售；礼品花卉销售；新鲜水果批发；办公用品销售；户外用品销售；五金产品零售；化妆品批发；化妆品零售；玩具、动漫及游艺用品销售；文具用品零售；五金产品批发；文具用品批发；新鲜蔬菜零售。（除依法须经批准的项目外，凭营业执照依法自主开展经营活动）</t>
  </si>
  <si>
    <t>泽州县南村镇和乐棋牌室</t>
  </si>
  <si>
    <t>92140525MA7XGE9D9F</t>
  </si>
  <si>
    <t>毛桂青</t>
  </si>
  <si>
    <t>(泽)登记个注字{2022}第8163号</t>
  </si>
  <si>
    <t>一般项目：棋牌室服务；食品销售（仅销售预包装食品）。（除依法须经批准的项目外，凭营业执照依法自主开展经营活动）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</si>
  <si>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泽州县阳宇科技服务中心</t>
  </si>
  <si>
    <t>92140525MA7XGE6K7E</t>
  </si>
  <si>
    <t>崔晨阳</t>
  </si>
  <si>
    <t>(泽)登记个注字{2022}第8164号</t>
  </si>
  <si>
    <t>一般项目：计算机软硬件及辅助设备零售；软件销售；云计算装备技术服务；建筑材料销售；金属材料销售；机械设备租赁；汽车零配件批发；办公设备销售；五金产品零售；日用品销售；信息系统运行维护服务；信息技术咨询服务。（除依法须经批准的项目外，凭营业执照依法自主开展经营活动）</t>
  </si>
  <si>
    <t>泽州县高都镇苛科维修部</t>
  </si>
  <si>
    <t>92140525MA0K064R8H</t>
  </si>
  <si>
    <t>王苛科</t>
  </si>
  <si>
    <t>(泽)登记个注字{2022}第8165号</t>
  </si>
  <si>
    <t>一般项目：建筑工程机械与设备租赁；机械设备租赁；汽车零配件零售；交通设施维修。（除依法须经批准的项目外，凭营业执照依法自主开展经营活动）</t>
  </si>
  <si>
    <t>2018/03/28</t>
  </si>
  <si>
    <t>泽州县巴公镇竟程书店</t>
  </si>
  <si>
    <t>92140525MA7XGCUC96</t>
  </si>
  <si>
    <t>马竟程</t>
  </si>
  <si>
    <t>(泽)登记个注字{2022}第8166号</t>
  </si>
  <si>
    <t>许可项目：出版物零售。（依法须经批准的项目，经相关部门批准后方可开展经营活动，具体经营项目以相关部门批准文件或许可证件为准）
一般项目：办公用品销售；玩具销售。（除依法须经批准的项目外，凭营业执照依法自主开展经营活动）</t>
  </si>
  <si>
    <t>泽州县高都镇小红维修部</t>
  </si>
  <si>
    <t>92140525MA7XGC9L98</t>
  </si>
  <si>
    <t>张小红</t>
  </si>
  <si>
    <t>(泽)登记个注字{2022}第8167号</t>
  </si>
  <si>
    <t>一般项目：农业机械服务。（除依法须经批准的项目外，凭营业执照依法自主开展经营活动）</t>
  </si>
  <si>
    <t>泽州县高都镇大瑞军养猪场</t>
  </si>
  <si>
    <t>92140525MA7XGC8T8M</t>
  </si>
  <si>
    <t>张瑞军</t>
  </si>
  <si>
    <t>(泽)登记个注字{2022}第8168号</t>
  </si>
  <si>
    <t>许可项目：动物饲养。（依法须经批准的项目，经相关部门批准后方可开展经营活动，具体经营项目以相关部门批准文件或许可证件为准）</t>
  </si>
  <si>
    <t>泽州县高都镇樊全全羊猪场</t>
  </si>
  <si>
    <t>92140525MA7XGC886W</t>
  </si>
  <si>
    <t>樊全全</t>
  </si>
  <si>
    <t>(泽)登记个注字{2022}第8169号</t>
  </si>
  <si>
    <t>泽州县金村镇恒安建材店</t>
  </si>
  <si>
    <t>92140525MA7XGC7T1A</t>
  </si>
  <si>
    <t>周育成</t>
  </si>
  <si>
    <t>(泽)登记个注字{2022}第8170号</t>
  </si>
  <si>
    <t>一般项目：建筑材料销售；隔热和隔音材料销售；保温材料销售。（除依法须经批准的项目外，凭营业执照依法自主开展经营活动）</t>
  </si>
  <si>
    <t>泽州县大阳镇明会养殖场</t>
  </si>
  <si>
    <t>92140525MA7XGB5T67</t>
  </si>
  <si>
    <t>张明会</t>
  </si>
  <si>
    <t>(泽)登记个注字{2022}第8171号</t>
  </si>
  <si>
    <t>泽州县南村镇久吉熟食店</t>
  </si>
  <si>
    <t>92140525MA7XGAQY86</t>
  </si>
  <si>
    <t>杨艳文</t>
  </si>
  <si>
    <t>(泽)登记个注字{2022}第8172号</t>
  </si>
  <si>
    <t>许可项目：食品销售。（依法须经批准的项目，经相关部门批准后方可开展经营活动，具体经营项目以相关部门批准文件或许可证件为准）</t>
  </si>
  <si>
    <t>泽州县南村镇文云棋牌室</t>
  </si>
  <si>
    <t>92140525MA7XGALC6N</t>
  </si>
  <si>
    <t>孙军平</t>
  </si>
  <si>
    <t>(泽)登记个注字{2022}第8173号</t>
  </si>
  <si>
    <t>一般项目：棋牌室服务。（除依法须经批准的项目外，凭营业执照依法自主开展经营活动）</t>
  </si>
  <si>
    <t>泽州县巴公镇魏彬便利店</t>
  </si>
  <si>
    <t>92140525MA0L3E3T7D</t>
  </si>
  <si>
    <t>魏彬</t>
  </si>
  <si>
    <t>(泽)登记个注字{2022}第8174号</t>
  </si>
  <si>
    <t>一般项目：日用百货销售；居民日常生活服务；外卖递送服务；日用杂品销售；办公用品销售；化妆品零售；文具用品零售。（除依法须经批准的项目外，凭营业执照依法自主开展经营活动）
许可项目：烟草制品零售；酒类经营；食品销售。（依法须经批准的项目，经相关部门批准后方可开展经营活动，具体经营项目以相关部门批准文件或许可证件为准）</t>
  </si>
  <si>
    <t>2020/05/25</t>
  </si>
  <si>
    <t>泽州县巴公镇徐记鸡爪王店</t>
  </si>
  <si>
    <t>92140525MA7XGABP98</t>
  </si>
  <si>
    <t>刘亚波</t>
  </si>
  <si>
    <t>(泽)登记个注字{2022}第8175号</t>
  </si>
  <si>
    <t>许可项目：餐饮服务；酒类经营。（依法须经批准的项目，经相关部门批准后方可开展经营活动，具体经营项目以相关部门批准文件或许可证件为准）
一般项目：农副产品销售。（除依法须经批准的项目外，凭营业执照依法自主开展经营活动）</t>
  </si>
  <si>
    <t>泽州县建鑫建材装饰部</t>
  </si>
  <si>
    <t>92140525MA7XG9HE4A</t>
  </si>
  <si>
    <t>郭子军</t>
  </si>
  <si>
    <t>(泽)登记个注字{2022}第8176号</t>
  </si>
  <si>
    <t>一般项目：建筑装饰材料销售；建筑材料销售；建筑物清洁服务；普通机械设备安装服务；住宅水电安装维护服务；办公设备销售；办公设备耗材销售；机械设备租赁；建筑材料生产专用机械制造；五金产品零售；劳动保护用品销售；电线、电缆经营；仪器仪表销售；通讯设备销售；办公用品销售；电气设备销售；电子产品销售；计算机软硬件及辅助设备零售。（除依法须经批准的项目外，凭营业执照依法自主开展经营活动）</t>
  </si>
  <si>
    <t>泽州县金村镇双霞宏运便利店</t>
  </si>
  <si>
    <t>92140525MA7XG9992H</t>
  </si>
  <si>
    <t>张双霞</t>
  </si>
  <si>
    <t>(泽)登记个注字{2022}第8177号</t>
  </si>
  <si>
    <t>许可项目：食品销售；烟草制品零售。（依法须经批准的项目，经相关部门批准后方可开展经营活动，具体经营项目以相关部门批准文件或许可证件为准）
一般项目：新鲜水果零售；新鲜蔬菜零售；办公用品销售；体育用品及器材零售；文具用品零售；纸制品销售；打字复印；办公服务；日用品销售；家用电器销售；美发饰品销售；日用家电零售；母婴用品销售；日用百货销售；日用玻璃制品销售；日用口罩（非医用）销售；日用杂品销售；鲜肉零售；食用农产品零售。（除依法须经批准的项目外，凭营业执照依法自主开展经营活动）</t>
  </si>
  <si>
    <t>泽州县下村镇陈陈段台球厅</t>
  </si>
  <si>
    <t>92140525MA7XG96XXQ</t>
  </si>
  <si>
    <t>陈增轩</t>
  </si>
  <si>
    <t>(泽)登记个注字{2022}第8178号</t>
  </si>
  <si>
    <t>一般项目：健身休闲活动；棋牌室服务。（除依法须经批准的项目外，凭营业执照依法自主开展经营活动）</t>
  </si>
  <si>
    <t>泽州县下村镇晓晓便利店</t>
  </si>
  <si>
    <t>92140525MA7XG96E4U</t>
  </si>
  <si>
    <t>段国香</t>
  </si>
  <si>
    <t>(泽)登记个注字{2022}第8179号</t>
  </si>
  <si>
    <t>许可项目：小食杂；烟草制品零售；酒类经营。（依法须经批准的项目，经相关部门批准后方可开展经营活动，具体经营项目以相关部门批准文件或许可证件为准）</t>
  </si>
  <si>
    <t>泽州县南村镇初阳生活馆</t>
  </si>
  <si>
    <t>92140525MA7XG8CB5N</t>
  </si>
  <si>
    <t>杨玉贤</t>
  </si>
  <si>
    <t>(泽)登记个注字{2022}第8180号</t>
  </si>
  <si>
    <t>许可项目：生活美容服务。（依法须经批准的项目，经相关部门批准后方可开展经营活动，具体经营项目以相关部门批准文件或许可证件为准）
一般项目：中医养生保健服务（非医疗）；化妆品零售；鞋帽零售。（除依法须经批准的项目外，凭营业执照依法自主开展经营活动）</t>
  </si>
  <si>
    <t>泽州县金村镇爱平餐馆</t>
  </si>
  <si>
    <t>92140525MA7XQF9A1Q</t>
  </si>
  <si>
    <t>王爱平</t>
  </si>
  <si>
    <t>(泽)登记个注字{2022}第8181号</t>
  </si>
  <si>
    <t>许可项目：餐饮服务（不产生油烟、异味、废气）。（依法须经批准的项目，经相关部门批准后方可开展经营活动，具体经营项目以相关部门批准文件或许可证件为准）</t>
  </si>
  <si>
    <t>2022/06/02</t>
  </si>
  <si>
    <t>泽州县南村镇虎超生物科技经营部</t>
  </si>
  <si>
    <t>92140525MA7XG7W932</t>
  </si>
  <si>
    <t>冷西虎</t>
  </si>
  <si>
    <t>(泽)登记个注字{2022}第8182号</t>
  </si>
  <si>
    <t>一般项目：非食用植物油加工。（除依法须经批准的项目外，凭营业执照依法自主开展经营活动）</t>
  </si>
  <si>
    <t>泽州县金村镇沁飞服装店</t>
  </si>
  <si>
    <t>92140525MA0HHR0D5W</t>
  </si>
  <si>
    <t>陈沁飞</t>
  </si>
  <si>
    <t>(泽)登记个注字{2022}第8183号</t>
  </si>
  <si>
    <t>一般项目：美甲服务；服装服饰零售。（除依法须经批准的项目外，凭营业执照依法自主开展经营活动）
许可项目：生活美容服务。（依法须经批准的项目，经相关部门批准后方可开展经营活动，具体经营项目以相关部门批准文件或许可证件为准）</t>
  </si>
  <si>
    <t>2017/06/14</t>
  </si>
  <si>
    <t>泽州县周村镇联帮谷物种植家庭农场</t>
  </si>
  <si>
    <t>92140525MA7XG71N0W</t>
  </si>
  <si>
    <t>殷末平</t>
  </si>
  <si>
    <t>(泽)登记个注字{2022}第8184号</t>
  </si>
  <si>
    <t>一般项目：谷物种植。（除依法须经批准的项目外，凭营业执照依法自主开展经营活动）</t>
  </si>
  <si>
    <t>泽州县下村镇名尚灵媛养生店</t>
  </si>
  <si>
    <t>92140525MA7XG6TK1K</t>
  </si>
  <si>
    <t>王利萍</t>
  </si>
  <si>
    <t>(泽)登记个注字{2022}第8185号</t>
  </si>
  <si>
    <t>一般项目：养生保健服务（非医疗）。（除依法须经批准的项目外，凭营业执照依法自主开展经营活动）</t>
  </si>
  <si>
    <t>泽州县下村镇利萍棋牌室</t>
  </si>
  <si>
    <t>92140525MA7XG6T401</t>
  </si>
  <si>
    <t>(泽)登记个注字{2022}第8186号</t>
  </si>
  <si>
    <t>许可项目：餐饮服务。（依法须经批准的项目，经相关部门批准后方可开展经营活动，具体经营项目以相关部门批准文件或许可证件为准）
一般项目：棋牌室服务。（除依法须经批准的项目外，凭营业执照依法自主开展经营活动）</t>
  </si>
  <si>
    <t>泽州县金村镇爱梅观光自行车行</t>
  </si>
  <si>
    <t>92140525MA7XG6JY2L</t>
  </si>
  <si>
    <t>焦爱梅</t>
  </si>
  <si>
    <t>(泽)登记个注字{2022}第8187号</t>
  </si>
  <si>
    <t>一般项目：共享自行车服务；租赁服务（不含许可类租赁服务）；自行车修理。（除依法须经批准的项目外，凭营业执照依法自主开展经营活动）</t>
  </si>
  <si>
    <t>泽州县巴公镇三家店村温玉梅移动业务代办点</t>
  </si>
  <si>
    <t>92140525MA0HC07G36</t>
  </si>
  <si>
    <t>温玉梅</t>
  </si>
  <si>
    <t>(泽)登记个注字{2022}第8188号</t>
  </si>
  <si>
    <t>一般项目：商务代理代办服务；电子产品销售；居民日常生活服务。（除依法须经批准的项目外，凭营业执照依法自主开展经营活动）</t>
  </si>
  <si>
    <t>2011/05/26</t>
  </si>
  <si>
    <t>泽州县高都镇志云烟酒便利店</t>
  </si>
  <si>
    <t>92140525MA7XG69R19</t>
  </si>
  <si>
    <t>章志云</t>
  </si>
  <si>
    <t>(泽)登记个注字{2022}第8189号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</si>
  <si>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</si>
  <si>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泽州县金村镇聚源便民超市</t>
  </si>
  <si>
    <t>92140525MA7XG66CXH</t>
  </si>
  <si>
    <t>刘换换</t>
  </si>
  <si>
    <t>(泽)登记个注字{2022}第8190号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</si>
  <si>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一般项目：日用百货销售；日用杂品制造；办公用品销售；户外用品销售；五金产品零售；文具用品零售。（除依法须经批准的项目外，凭营业执照依法自主开展经营活动）</t>
  </si>
  <si>
    <t>泽州县下村镇紫涵酒类专营店</t>
  </si>
  <si>
    <t>92140525MA7XG65A7M</t>
  </si>
  <si>
    <t>王亚茹</t>
  </si>
  <si>
    <t>(泽)登记个注字{2022}第8191号</t>
  </si>
  <si>
    <t>许可项目：酒类经营。（依法须经批准的项目，经相关部门批准后方可开展经营活动，具体经营项目以相关部门批准文件或许可证件为准）</t>
  </si>
  <si>
    <t>泽州县下村镇胖胖淇餐饮店</t>
  </si>
  <si>
    <t>92140525MA7XG64X9R</t>
  </si>
  <si>
    <t>关莉婷</t>
  </si>
  <si>
    <t>(泽)登记个注字{2022}第8192号</t>
  </si>
  <si>
    <t>许可项目：餐饮服务；食品销售。（依法须经批准的项目，经相关部门批准后方可开展经营活动，具体经营项目以相关部门批准文件或许可证件为准）</t>
  </si>
  <si>
    <t>泽州县金村镇马金明运输户</t>
  </si>
  <si>
    <t>92140525MA7XG6409U</t>
  </si>
  <si>
    <t>马金明</t>
  </si>
  <si>
    <t>(泽)登记个注字{2022}第8193号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</si>
  <si>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</si>
  <si>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泽州县周村镇红燕烟酒副食门市部</t>
  </si>
  <si>
    <t>92140525MA7XG61W1Y</t>
  </si>
  <si>
    <t>张红燕</t>
  </si>
  <si>
    <t>(泽)登记个注字{2022}第8194号</t>
  </si>
  <si>
    <t>许可项目：烟草制品零售；食品销售。（依法须经批准的项目，经相关部门批准后方可开展经营活动，具体经营项目以相关部门批准文件或许可证件为准）</t>
  </si>
  <si>
    <t>泽州县南村镇李代芳果蔬销售店</t>
  </si>
  <si>
    <t>92140525MA7XG5XB02</t>
  </si>
  <si>
    <t>张月红</t>
  </si>
  <si>
    <t>(泽)登记个注字{2022}第8195号</t>
  </si>
  <si>
    <t>一般项目：食品销售（仅销售预包装食品）。（除依法须经批准的项目外，凭营业执照依法自主开展经营活动）</t>
  </si>
  <si>
    <t>泽州县金村镇霍秀村东平运输户</t>
  </si>
  <si>
    <t>92140525MA0H1CH41X</t>
  </si>
  <si>
    <t>赵曼曼</t>
  </si>
  <si>
    <t>(泽)登记个注字{2022}第8196号</t>
  </si>
  <si>
    <t>道路货物运输（依法须经批准的项目，经相关部门批准后方可开展经营活动）</t>
  </si>
  <si>
    <t>2009/10/14</t>
  </si>
  <si>
    <t>泽州县南村镇四季花城小区炳峰五金门市部</t>
  </si>
  <si>
    <t>92140525MA0HD72Y3J</t>
  </si>
  <si>
    <t>赵炳峰</t>
  </si>
  <si>
    <t>(泽)登记个注字{2022}第8197号</t>
  </si>
  <si>
    <t>许可项目：烟草制品零售；食品销售。（依法须经批准的项目，经相关部门批准后方可开展经营活动，具体经营项目以相关部门批准文件或许可证件为准）
一般项目：五金产品零售；办公设备耗材销售；劳动保护用品销售；日用百货销售；日用品销售；橡胶制品销售；金属工具销售；家用电器销售；塑料制品销售；日用家电零售；礼品花卉销售；厨具卫具及日用杂品批发；家用电器零配件销售；皮革销售；日用木制品销售；厨具卫具及日用杂品研发；日用品批发；日用杂品销售；文具用品零售；办公用品销售；纸制品销售。（除依法须经批准的项目外，凭营业执照依法自主开展经营活动）</t>
  </si>
  <si>
    <t>2017/04/06</t>
  </si>
  <si>
    <t>泽州县南村镇丸碧美容中心</t>
  </si>
  <si>
    <t>92140525MA7XG5QG7G</t>
  </si>
  <si>
    <t>柴海艳</t>
  </si>
  <si>
    <t>(泽)登记个注字{2022}第8198号</t>
  </si>
  <si>
    <t>许可项目：生活美容服务。（依法须经批准的项目，经相关部门批准后方可开展经营活动，具体经营项目以相关部门批准文件或许可证件为准）
一般项目：美甲服务。（除依法须经批准的项目外，凭营业执照依法自主开展经营活动）</t>
  </si>
  <si>
    <t>泽州县南村镇杰成信息咨询部</t>
  </si>
  <si>
    <t>92140525MA7XG5NG88</t>
  </si>
  <si>
    <t>程立岗</t>
  </si>
  <si>
    <t>(泽)登记个注字{2022}第8199号</t>
  </si>
  <si>
    <t>一般项目：信息咨询服务（不含许可类信息咨询服务）；电子产品销售。（除依法须经批准的项目外，凭营业执照依法自主开展经营活动）</t>
  </si>
  <si>
    <t>泽州县南村镇鑫海五金机电经销部</t>
  </si>
  <si>
    <t>92140525MA7XG5MW2C</t>
  </si>
  <si>
    <t>郭海波</t>
  </si>
  <si>
    <t>(泽)登记个注字{2022}第8200号</t>
  </si>
  <si>
    <t>一般项目：五金产品批发；五金产品零售；机械零件、零部件销售；金属材料销售；金属制品销售；家用电器销售；服装服饰批发；服装服饰零售；鞋帽批发；鞋帽零售；劳动保护用品销售；建筑材料销售；轻质建筑材料销售；门窗销售；住宅水电安装维护服务；保温材料销售；防腐材料销售；文艺创作。（除依法须经批准的项目外，凭营业执照依法自主开展经营活动）</t>
  </si>
  <si>
    <t>泽州县畅通达网络服务中心</t>
  </si>
  <si>
    <t>92140525MA7XG5M789</t>
  </si>
  <si>
    <t>王晓培</t>
  </si>
  <si>
    <t>(泽)登记个注字{2022}第8201号</t>
  </si>
  <si>
    <t>一般项目：电子元器件批发；电子元器件与机电组件设备制造；国内货物运输代理；汽车装饰用品销售；汽车零配件批发；大数据服务；互联网销售（除销售需要许可的商品）；智能车载设备销售；导航终端销售。（除依法须经批准的项目外，凭营业执照依法自主开展经营活动）</t>
  </si>
  <si>
    <t>泽州县巴公镇童童服装店</t>
  </si>
  <si>
    <t>92140525MA7XG5GU8H</t>
  </si>
  <si>
    <t>申宇峰</t>
  </si>
  <si>
    <t>(泽)登记个注字{2022}第8202号</t>
  </si>
  <si>
    <t>一般项目：服装服饰零售；鞋帽零售。（除依法须经批准的项目外，凭营业执照依法自主开展经营活动）</t>
  </si>
  <si>
    <t>泽州县高都镇军会家政服务部</t>
  </si>
  <si>
    <t>92140525MA7XG59U3A</t>
  </si>
  <si>
    <t>董军会</t>
  </si>
  <si>
    <t>(泽)登记个注字{2022}第8203号</t>
  </si>
  <si>
    <t>一般项目：家政服务；专业保洁、清洗、消毒服务。（除依法须经批准的项目外，凭营业执照依法自主开展经营活动）</t>
  </si>
  <si>
    <t>泽州县南村镇早点有你早餐店</t>
  </si>
  <si>
    <t>92140525MA7XG4QDXA</t>
  </si>
  <si>
    <t>何丹丹</t>
  </si>
  <si>
    <t>(泽)登记个注字{2022}第8204号</t>
  </si>
  <si>
    <t>泽州诚信咨询服务部</t>
  </si>
  <si>
    <t>92140525MA7XG4EN5G</t>
  </si>
  <si>
    <t>郭倩倩</t>
  </si>
  <si>
    <t>(泽)登记个注字{2022}第8205号</t>
  </si>
  <si>
    <t>一般项目：信息咨询服务（不含许可类信息咨询服务）；票据信息咨询服务；信息技术咨询服务；生物质能资源数据库信息系统平台；人工智能公共服务平台技术咨询服务；财务咨询；咨询策划服务；环保咨询服务；社会经济咨询服务；健康咨询服务（不含诊疗服务）；教育咨询服务（不含涉许可审批的教育培训活动）；技术服务、技术开发、技术咨询、技术交流、技术转让、技术推广；市场主体登记注册代理；量子计算技术服务；云计算装备技术服务；个人商务服务；科技中介服务；工程管理服务。（除依法须经批准的项目外，凭营业执照依法自主开展经营活动）</t>
  </si>
  <si>
    <t>泽州县巴公镇叶子理发店</t>
  </si>
  <si>
    <t>92140525MA7XG3XT29</t>
  </si>
  <si>
    <t>宋光叶</t>
  </si>
  <si>
    <t>(泽)登记个注字{2022}第8206号</t>
  </si>
  <si>
    <t>许可项目：理发服务。（依法须经批准的项目，经相关部门批准后方可开展经营活动，具体经营项目以相关部门批准文件或许可证件为准）</t>
  </si>
  <si>
    <t>泽州县南村镇晋普山煤矿起点超市</t>
  </si>
  <si>
    <t>92140525MA0H8KE42Q</t>
  </si>
  <si>
    <t>郭素霞</t>
  </si>
  <si>
    <t>(泽)登记个注字{2022}第8207号</t>
  </si>
  <si>
    <t>食品经营、烟草制品零售、百货、日杂（依法须经批准的项目，经相关部门批准后方可开展经营活动）</t>
  </si>
  <si>
    <t>2011/07/19</t>
  </si>
  <si>
    <t>泽州县周村镇珊珊蔬菜水果超市</t>
  </si>
  <si>
    <t>92140525MA7XG3GL9Y</t>
  </si>
  <si>
    <t>曹丽娜</t>
  </si>
  <si>
    <t>(泽)登记个注字{2022}第8208号</t>
  </si>
  <si>
    <t>一般项目：新鲜蔬菜批发；食用农产品批发；新鲜水果批发；食品互联网销售（仅销售预包装食品）。（除依法须经批准的项目外，凭营业执照依法自主开展经营活动）
许可项目：小食杂。（依法须经批准的项目，经相关部门批准后方可开展经营活动，具体经营项目以相关部门批准文件或许可证件为准）</t>
  </si>
  <si>
    <t>泽州县金村镇海进烟酒商行</t>
  </si>
  <si>
    <t>92140525MA7XG2RH35</t>
  </si>
  <si>
    <t>姚海静</t>
  </si>
  <si>
    <t>(泽)登记个注字{2022}第8209号</t>
  </si>
  <si>
    <t>许可项目：食品销售；烟草制品零售。（依法须经批准的项目，经相关部门批准后方可开展经营活动，具体经营项目以相关部门批准文件或许可证件为准）</t>
  </si>
  <si>
    <t>泽州县巴公镇倩云韵达快递超市</t>
  </si>
  <si>
    <t>92140525MA7XG2RF7F</t>
  </si>
  <si>
    <t>牛倩云</t>
  </si>
  <si>
    <t>(泽)登记个注字{2022}第8210号</t>
  </si>
  <si>
    <t>许可项目：城市配送运输服务（不含危险货物）。（依法须经批准的项目，经相关部门批准后方可开展经营活动，具体经营项目以相关部门批准文件或许可证件为准）
一般项目：外卖递送服务；居民日常生活服务。（除依法须经批准的项目外，凭营业执照依法自主开展经营活动）</t>
  </si>
  <si>
    <t>泽州县金村镇餐餐美饭店</t>
  </si>
  <si>
    <t>92140525MA7XG2QLX3</t>
  </si>
  <si>
    <t>孙建平</t>
  </si>
  <si>
    <t>(泽)登记个注字{2022}第8211号</t>
  </si>
  <si>
    <t>许可项目：餐饮服务；食品销售。（依法须经批准的项目，经相关部门批准后方可开展经营活动，具体经营项目以相关部门批准文件或许可证件为准）
一般项目：食用农产品零售。（除依法须经批准的项目外，凭营业执照依法自主开展经营活动）</t>
  </si>
  <si>
    <t>泽州县金村镇库卡顾家工艺家具店</t>
  </si>
  <si>
    <t>92140525MA7XG2PT9M</t>
  </si>
  <si>
    <t>张晋鹏</t>
  </si>
  <si>
    <t>(泽)登记个注字{2022}第8212号</t>
  </si>
  <si>
    <t>一般项目：家居用品销售；家具销售。（除依法须经批准的项目外，凭营业执照依法自主开展经营活动）</t>
  </si>
  <si>
    <t>泽州县高都镇香尔辣餐饮馆</t>
  </si>
  <si>
    <t>92140525MA7XG24E2P</t>
  </si>
  <si>
    <t>(泽)登记个注字{2022}第8213号</t>
  </si>
  <si>
    <t>许可项目：餐饮服务。（依法须经批准的项目，经相关部门批准后方可开展经营活动，具体经营项目以相关部门批准文件或许可证件为准）</t>
  </si>
  <si>
    <t>泽州县高都镇饱心餐饮店</t>
  </si>
  <si>
    <t>92140525MA7XX6KR40</t>
  </si>
  <si>
    <t>司婷</t>
  </si>
  <si>
    <t>(泽)登记个注字{2022}第8214号</t>
  </si>
  <si>
    <t>许可项目：餐饮服务；烟草制品零售。（依法须经批准的项目，经相关部门批准后方可开展经营活动，具体经营项目以相关部门批准文件或许可证件为准）</t>
  </si>
  <si>
    <t>2022/05/05</t>
  </si>
  <si>
    <t>泽州县高都镇星期一烟酒便利店</t>
  </si>
  <si>
    <t>92140525MA7XG1L030</t>
  </si>
  <si>
    <t>王晋</t>
  </si>
  <si>
    <t>(泽)登记个注字{2022}第8215号</t>
  </si>
  <si>
    <t>泽州县巴公镇登峰烟酒店</t>
  </si>
  <si>
    <t>92140525MA7XG1B268</t>
  </si>
  <si>
    <t>赵晓帅</t>
  </si>
  <si>
    <t>(泽)登记个注字{2022}第8216号</t>
  </si>
  <si>
    <t>许可项目：烟草制品零售；酒类经营；食品销售。（依法须经批准的项目，经相关部门批准后方可开展经营活动，具体经营项目以相关部门批准文件或许可证件为准）
一般项目：日用百货销售；农副产品销售。（除依法须经批准的项目外，凭营业执照依法自主开展经营活动）</t>
  </si>
  <si>
    <t>泽州县众利再生资源回收利用有限公司</t>
  </si>
  <si>
    <t>91140525MA0K1X5459</t>
  </si>
  <si>
    <t>王明</t>
  </si>
  <si>
    <t>(泽)登记内销字{2022}第D1477号</t>
  </si>
  <si>
    <t>废旧物资回收；废旧塑料加工（依法须经批准的项目，经相关部门批准后方可开展经营活动）</t>
  </si>
  <si>
    <t>2018/05/04</t>
  </si>
  <si>
    <t>山西奥宙工贸有限公司</t>
  </si>
  <si>
    <t>91140525MA0LC7A715</t>
  </si>
  <si>
    <t>孙亚林</t>
  </si>
  <si>
    <t>(泽)登记内销字{2022}第D1476号</t>
  </si>
  <si>
    <t>建设工程：设计、施工；市政工程；钢结构工程；水利水电工程；防水防腐保温工程；土石方挖掘；承包工程：建筑劳务分包（不含劳务派遣）；道路货物运输；住宅室内装饰装修；普通机电设备、门窗安装；机械设备销售及租赁；建筑材料（不含油漆）销售（依法须经批准的项目，经相关部门批准后方可开展经营活动）</t>
  </si>
  <si>
    <t>2020/11/13</t>
  </si>
  <si>
    <t>山西金蝉电子商务有限公司晋城分公司</t>
  </si>
  <si>
    <t>91140525MA0LG51H20</t>
  </si>
  <si>
    <t>袁磊磊</t>
  </si>
  <si>
    <t>(泽)登记内销字{2022}第D1474号</t>
  </si>
  <si>
    <t>网上提供电子招投标服务；电子招投标信息咨询及技术支持、技术服务；建设工程项目招标代理；政府采购招标代理；供应链管理；互联网信息服务（不含金融）；计算机软硬件的销售；计算机软件开发；网络游戏开发；计算机系统集成；网站设计与开发；网页制作；通信系统、自动化控制系统开发与集成；增值电信业务（依法须经批准的项目，经相关部门批准后方可开展经营活动）</t>
  </si>
  <si>
    <t>2021/03/02</t>
  </si>
  <si>
    <t>泽州县科汇农业专业合作社</t>
  </si>
  <si>
    <t>93140525058851270N</t>
  </si>
  <si>
    <t>王国防</t>
  </si>
  <si>
    <t>(泽)登记内销字{2022}第D1471号</t>
  </si>
  <si>
    <t>经济林、果树、小杂粮种植（依法须经批准的项目，经相关部门批准后方可开展经营活动）***</t>
  </si>
  <si>
    <t>2012/11/21</t>
  </si>
  <si>
    <t>山西祯泽商贸有限公司</t>
  </si>
  <si>
    <t>91140525MA7YL3H449</t>
  </si>
  <si>
    <t>李东晓</t>
  </si>
  <si>
    <t>(泽)登记内销字{2022}第D1469号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</si>
  <si>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矿山机械销售；装卸搬运；建筑材料销售；建筑工程机械与设备租赁；五金产品零售；五金产品批发；机械设备租赁；园林绿化工程施工；土石方工程施工；电线、电缆经营；金属材料销售；日用百货销售；化工产品销售（不含许可类化工产品）；劳动保护用品销售；电力电子元器件销售。（除依法须经批准的项目外，凭营业执照依法自主开展经营活动）</t>
  </si>
  <si>
    <t>2021/11/03</t>
  </si>
  <si>
    <t>晋城市伟基建筑工程有限公司</t>
  </si>
  <si>
    <t>91140525MA0KXX1P62</t>
  </si>
  <si>
    <t>郭亚男</t>
  </si>
  <si>
    <t>(泽)登记内销字{2022}第D1468号</t>
  </si>
  <si>
    <t>建设工程施工；承包工程：建筑劳务分包；建筑手脚架、预拌混凝土销售（依法须经批准的项目，经相关部门批准后方可开展经营活动）</t>
  </si>
  <si>
    <t>2020/03/11</t>
  </si>
  <si>
    <t>晋城杏泽药品零售连锁有限公司益华药店</t>
  </si>
  <si>
    <t>9114052531706757XR</t>
  </si>
  <si>
    <t>杨海军</t>
  </si>
  <si>
    <t>(泽)登记内销字{2022}第D1463号</t>
  </si>
  <si>
    <t>药品零售；食品经营；医疗器械经营；消杀用品、日用品、化妆品销售；保健按摩（依法须经批准的项目，经相关部门批准后方可开展经营活动）***</t>
  </si>
  <si>
    <t>2014/11/12</t>
  </si>
  <si>
    <t>晋城吕利通讯有限公司</t>
  </si>
  <si>
    <t>91140525MA7Y2JWP13</t>
  </si>
  <si>
    <t>吕利</t>
  </si>
  <si>
    <t>(泽)登记内销字{2022}第D1450号</t>
  </si>
  <si>
    <t>一般项目：商务代理代办服务；通讯设备修理；电子产品销售。（除依法须经批准的项目外，凭营业执照依法自主开展经营活动）</t>
  </si>
  <si>
    <t>2022/03/29</t>
  </si>
  <si>
    <t>晋城市恒宜通工贸有限公司</t>
  </si>
  <si>
    <t>911405257701083093</t>
  </si>
  <si>
    <t>郜永林</t>
  </si>
  <si>
    <t>(泽)登记内销字{2022}第D1448号</t>
  </si>
  <si>
    <t>生铁、建材、钢材、矿山机电、五金交电、日用百货销售，道路货物运输（依法须经批准的项目，经相关部门批准后方可开展经营活动）</t>
  </si>
  <si>
    <t>2005/01/04</t>
  </si>
  <si>
    <t>泽州县巴公镇顺畅钢材门市部</t>
  </si>
  <si>
    <t>92140525MA0H067N1L</t>
  </si>
  <si>
    <t>郭广义</t>
  </si>
  <si>
    <t>(泽)登记个销字{2022}第D1475号</t>
  </si>
  <si>
    <t>销售：钢材、水暖（依法须经批准的项目，经相关部门批准后方可开展经营活动）***</t>
  </si>
  <si>
    <t>2015/09/07</t>
  </si>
  <si>
    <t>泽州县南村镇多乐过桥米线店</t>
  </si>
  <si>
    <t>92140525MA7Y4L3D52</t>
  </si>
  <si>
    <t>柳旭旭</t>
  </si>
  <si>
    <t>(泽)登记个销字{2022}第D1473号</t>
  </si>
  <si>
    <t>许可项目：食品销售；餐饮服务。（依法须经批准的项目，经相关部门批准后方可开展经营活动，具体经营项目以相关部门批准文件或许可证件为准）</t>
  </si>
  <si>
    <t>2022/03/04</t>
  </si>
  <si>
    <t>泽州县金村镇晓峰明兰体验店</t>
  </si>
  <si>
    <t>92140525MA0MRA1LX0</t>
  </si>
  <si>
    <t>韩晓峰</t>
  </si>
  <si>
    <t>(泽)登记个销字{2022}第D1472号</t>
  </si>
  <si>
    <t>许可项目：生活美容服务。（依法须经批准的项目，经相关部门批准后方可开展经营活动，具体经营项目以相关部门批准文件或许可证件为准）</t>
  </si>
  <si>
    <t>2021/06/17</t>
  </si>
  <si>
    <t>泽州县南村镇心悦生活美容馆</t>
  </si>
  <si>
    <t>92140525MA0MRG1B4L</t>
  </si>
  <si>
    <t>王欣欣</t>
  </si>
  <si>
    <t>(泽)登记个销字{2022}第D1470号</t>
  </si>
  <si>
    <t>许可项目：生活美容服务；纹身服务。（依法须经批准的项目，经相关部门批准后方可开展经营活动，具体经营项目以相关部门批准文件或许可证件为准）
一般项目：养生保健服务（非医疗）；化妆品零售；美甲服务；化妆品批发。（除依法须经批准的项目外，凭营业执照依法自主开展经营活动）</t>
  </si>
  <si>
    <t>2021/06/23</t>
  </si>
  <si>
    <t>泽州县下村镇军岩小吃店</t>
  </si>
  <si>
    <t>92140525MA7Y0R9YX5</t>
  </si>
  <si>
    <t>李军岩</t>
  </si>
  <si>
    <t>(泽)登记个销字{2022}第D1467号</t>
  </si>
  <si>
    <t>2022/04/27</t>
  </si>
  <si>
    <t>泽州县川底镇新彪牛肉拉面馆</t>
  </si>
  <si>
    <t>92140525MA0MTE1E41</t>
  </si>
  <si>
    <t>王新彪</t>
  </si>
  <si>
    <t>(泽)登记个销字{2022}第D1466号</t>
  </si>
  <si>
    <t>许可项目：食品经营；烟草制品零售。（依法须经批准的项目，经相关部门批准后方可开展经营活动，具体经营项目以相关部门批准文件或许可证件为准）</t>
  </si>
  <si>
    <t>2021/05/18</t>
  </si>
  <si>
    <t>泽州县周村镇苇町村楷刚理发店</t>
  </si>
  <si>
    <t>92140525MA0H1GLM5R</t>
  </si>
  <si>
    <t>阎楷刚</t>
  </si>
  <si>
    <t>(泽)登记个销字{2022}第D1465号</t>
  </si>
  <si>
    <t>理发；服务（依法须经批准的项目，经相关部门批准后方可开展经营活动）</t>
  </si>
  <si>
    <t>2013/06/24</t>
  </si>
  <si>
    <t>泽州县南村镇久吉鸭脖店</t>
  </si>
  <si>
    <t>92140525MA0LGTKMXJ</t>
  </si>
  <si>
    <t>宋利莎</t>
  </si>
  <si>
    <t>(泽)登记个销字{2022}第D1464号</t>
  </si>
  <si>
    <t>食品经营（依法须经批准的项目，经相关部门批准后方可开展经营活动）</t>
  </si>
  <si>
    <t>2021/03/16</t>
  </si>
  <si>
    <t>泽州县犁川镇楚楚农家乐</t>
  </si>
  <si>
    <t>92140525MA0L12P30B</t>
  </si>
  <si>
    <t>赵晋森</t>
  </si>
  <si>
    <t>(泽)登记个销字{2022}第D1462号</t>
  </si>
  <si>
    <t>食品经营：餐饮服务（依法须经批准的项目，经相关部门批准后方可开展经营活动）</t>
  </si>
  <si>
    <t>2020/04/15</t>
  </si>
  <si>
    <t>泽州县犁川镇圣鑫农家乐饭店</t>
  </si>
  <si>
    <t>92140525MA0L0P4C8H</t>
  </si>
  <si>
    <t>(泽)登记个销字{2022}第D1461号</t>
  </si>
  <si>
    <t>食品经营：餐饮服务；住宿服务（依法须经批准的项目，经相关部门批准后方可开展经营活动）</t>
  </si>
  <si>
    <t>2020/04/09</t>
  </si>
  <si>
    <t>泽州县金村镇焕香果蔬店</t>
  </si>
  <si>
    <t>92140525MA7XX16P53</t>
  </si>
  <si>
    <t>秦焕香</t>
  </si>
  <si>
    <t>(泽)登记个销字{2022}第D1460号</t>
  </si>
  <si>
    <t>2022/05/02</t>
  </si>
  <si>
    <t>泽州县北义城镇许中孕婴用品专营店</t>
  </si>
  <si>
    <t>92140525MA0H0MJ38H</t>
  </si>
  <si>
    <t>张许中</t>
  </si>
  <si>
    <t>(泽)登记个销字{2022}第D1459号</t>
  </si>
  <si>
    <t>食品经营；孕婴日用品、服饰零售（依法须经批准的项目，经相关部门批准后方可开展经营活动）**</t>
  </si>
  <si>
    <t>2012/03/21</t>
  </si>
  <si>
    <t>泽州县金宏家电维修部</t>
  </si>
  <si>
    <t>92140525MA7XX8XK54</t>
  </si>
  <si>
    <t>郝兵社</t>
  </si>
  <si>
    <t>(泽)登记个销字{2022}第D1458号</t>
  </si>
  <si>
    <t>一般项目：日用电器修理。（除依法须经批准的项目外，凭营业执照依法自主开展经营活动）</t>
  </si>
  <si>
    <t>泽州县川底镇忆久八零火锅店</t>
  </si>
  <si>
    <t>92140525MA0M94YDX6</t>
  </si>
  <si>
    <t>杨二朋</t>
  </si>
  <si>
    <t>(泽)登记个销字{2022}第D1457号</t>
  </si>
  <si>
    <t>2021/09/08</t>
  </si>
  <si>
    <t>泽州县巴公镇小燕美容美体服务店</t>
  </si>
  <si>
    <t>92140525MA0LGPTB63</t>
  </si>
  <si>
    <t>韩小燕</t>
  </si>
  <si>
    <t>(泽)登记个销字{2022}第D1456号</t>
  </si>
  <si>
    <t>美容店；经销化妆品、化妆用具、日用品、卫生用品、消杀用品、家电（依法须经批准的项目，经相关部门批准后方可开展经营活动）</t>
  </si>
  <si>
    <t>2021/03/15</t>
  </si>
  <si>
    <t>泽州县大阳镇荣根售肉店</t>
  </si>
  <si>
    <t>92140525MA0MUKTBX5</t>
  </si>
  <si>
    <t>张荣根</t>
  </si>
  <si>
    <t>(泽)登记个销字{2022}第D1455号</t>
  </si>
  <si>
    <t>一般项目：鲜肉零售。（除依法须经批准的项目外，凭营业执照依法自主开展经营活动）
许可项目：食品经营。（依法须经批准的项目，经相关部门批准后方可开展经营活动，具体经营项目以相关部门批准文件或许可证件为准）</t>
  </si>
  <si>
    <t>2021/04/19</t>
  </si>
  <si>
    <t>泽州县南村惠来副食超市</t>
  </si>
  <si>
    <t>92140525MA0JM7RF8M</t>
  </si>
  <si>
    <t>邰世杰</t>
  </si>
  <si>
    <t>(泽)登记个销字{2022}第D1454号</t>
  </si>
  <si>
    <t>2017/09/28</t>
  </si>
  <si>
    <t>泽州县黛尔熙减美养生馆</t>
  </si>
  <si>
    <t>92140525MA0KW13R2X</t>
  </si>
  <si>
    <t>李正为</t>
  </si>
  <si>
    <t>(泽)登记个销字{2022}第D1453号</t>
  </si>
  <si>
    <t>医疗服务：保健服务（依法须经批准的项目，经相关部门批准后方可开展经营活动）</t>
  </si>
  <si>
    <t>2019/12/16</t>
  </si>
  <si>
    <t>泽州县南村镇晋普山月红果蔬门市部</t>
  </si>
  <si>
    <t>92140525MA0L2N2D9J</t>
  </si>
  <si>
    <t>(泽)登记个销字{2022}第D1452号</t>
  </si>
  <si>
    <t>2020/05/12</t>
  </si>
  <si>
    <t>泽州县金村镇佳佳通信工程施工队</t>
  </si>
  <si>
    <t>92140525MA0KEATF67</t>
  </si>
  <si>
    <t>孙佳佳</t>
  </si>
  <si>
    <t>(泽)登记个销字{2022}第D1451号</t>
  </si>
  <si>
    <t>通信线路、设备安装、施工（依法须经批准的项目，经相关部门批准后方可开展经营活动）</t>
  </si>
  <si>
    <t>2019/03/11</t>
  </si>
  <si>
    <t>泽州县南村镇靠山小吃店</t>
  </si>
  <si>
    <t>92140525MA0KUD1W2L</t>
  </si>
  <si>
    <t>原靠山</t>
  </si>
  <si>
    <t>(泽)登记个销字{2022}第D1449号</t>
  </si>
  <si>
    <t>2019/12/03</t>
  </si>
  <si>
    <t>泽州县巴公镇轻素美妆店</t>
  </si>
  <si>
    <t>92140525MA0MRPPE6D</t>
  </si>
  <si>
    <t>杜莉娜</t>
  </si>
  <si>
    <t>(泽)登记个销字{2022}第D1447号</t>
  </si>
  <si>
    <t>一般项目：化妆品零售。（除依法须经批准的项目外，凭营业执照依法自主开展经营活动）</t>
  </si>
  <si>
    <t>2021/06/30</t>
  </si>
  <si>
    <t>泽州县南村镇伊妮坊美容护肤店</t>
  </si>
  <si>
    <t>92140525MA0JRAEN6W</t>
  </si>
  <si>
    <t>王晓燕</t>
  </si>
  <si>
    <t>(泽)登记个销字{2022}第D1446号</t>
  </si>
  <si>
    <t>美容店、化妆品经销（依法须经批准的项目，经相关部门批准后方可开展经营活动）</t>
  </si>
  <si>
    <t>2017/10/12</t>
  </si>
  <si>
    <t>泽州县大东沟镇赵海艳养殖场</t>
  </si>
  <si>
    <t>92140525MA7XX7EH7U</t>
  </si>
  <si>
    <t>赵海艳</t>
  </si>
  <si>
    <t>(泽)登记个销字{2022}第D1445号</t>
  </si>
  <si>
    <t>许可项目：家禽饲养。（依法须经批准的项目，经相关部门批准后方可开展经营活动，具体经营项目以相关部门批准文件或许可证件为准）</t>
  </si>
  <si>
    <t>泽州县巴公镇青丰建材经销部</t>
  </si>
  <si>
    <t>92140525MA0KBC3H6X</t>
  </si>
  <si>
    <t>郭会青</t>
  </si>
  <si>
    <t>(泽)登记个销字{2022}第D1444号</t>
  </si>
  <si>
    <t>建筑材料销售，五金交电销售，钢材销售（依法须经批准的项目，经相关部门批准后方可开展经营活动）</t>
  </si>
  <si>
    <t>2018/12/06</t>
  </si>
  <si>
    <t>泽州县大阳镇苗苗食杂店</t>
  </si>
  <si>
    <t>92140525MA7Y0XK593</t>
  </si>
  <si>
    <t>赵苗苗</t>
  </si>
  <si>
    <t>(泽)登记个销字{2022}第D1443号</t>
  </si>
  <si>
    <t>许可项目：小食杂。（依法须经批准的项目，经相关部门批准后方可开展经营活动，具体经营项目以相关部门批准文件或许可证件为准）</t>
  </si>
  <si>
    <t>泽州县拓讯商贸经营部</t>
  </si>
  <si>
    <t>92140525MA0MUAGF2U</t>
  </si>
  <si>
    <t>徐梅</t>
  </si>
  <si>
    <t>(泽)登记个销字{2022}第D1442号</t>
  </si>
  <si>
    <t>一般项目：建筑材料销售；办公用品销售；家用电器销售；劳动保护用品销售；服装服饰零售；建筑防水卷材产品销售；针纺织品及原料销售；化工产品销售（不含许可类化工产品）；装卸搬运；住房租赁；普通机械设备安装服务；电线、电缆经营；金属材料销售；礼品花卉销售；消防器材销售；矿山机械销售；专业保洁、清洗、消毒服务；体育用品及器材零售；技术服务、技术开发、技术咨询、技术交流、技术转让、技术推广；城市绿化管理；建筑用钢筋产品销售；土石方工程施工；五金产品零售；机械设备租赁。（除依法须经批准的项目外，凭营业执照依法自主开展经营活动）。</t>
  </si>
  <si>
    <t>2021/04/08</t>
  </si>
  <si>
    <t>泽州县金村镇齐忠超市</t>
  </si>
  <si>
    <t>92140525MA0HB8R735</t>
  </si>
  <si>
    <t>齐忠</t>
  </si>
  <si>
    <t>(泽)登记个销字{2022}第D1441号</t>
  </si>
  <si>
    <t>食品经营、烟草制品零售：卷烟零售、雪茄烟零售、增值电信业务、日杂、百货、工艺品、手机、电子产品零售及维修（依法须经批准的项目，经相关部门批准后方可开展经营活动）</t>
  </si>
  <si>
    <t>2014/05/20</t>
  </si>
  <si>
    <t>泽州县金村镇天天平价超市</t>
  </si>
  <si>
    <t>92140525MA0HB8NX0H</t>
  </si>
  <si>
    <t>(泽)登记个销字{2022}第D1440号</t>
  </si>
  <si>
    <t>食品经营、烟草制品零售：卷烟零售、雪茄烟零售、日杂、百货、工艺品零售、增值电信业务、手机、电子产品零售及维修（依法须经批准的项目，经相关部门批准后方可开展经营活动）</t>
  </si>
  <si>
    <t>泽州县金村镇凯悦便利店</t>
  </si>
  <si>
    <t>92140525MA7Y6KBU30</t>
  </si>
  <si>
    <t>刘瑞芳</t>
  </si>
  <si>
    <t>(泽)登记个销字{2022}第D1439号</t>
  </si>
  <si>
    <t>2021/12/31</t>
  </si>
  <si>
    <t>泽州县巴公镇长隆装饰部</t>
  </si>
  <si>
    <t>92140525MA0MBDCH8K</t>
  </si>
  <si>
    <t>王江潮</t>
  </si>
  <si>
    <t>(泽)登记个销字{2022}第D1438号</t>
  </si>
  <si>
    <t>一般项目：五金产品零售；建筑装饰材料销售；家具安装和维修服务。（除依法须经批准的项目外，凭营业执照依法自主开展经营活动）</t>
  </si>
  <si>
    <t>2021/07/22</t>
  </si>
  <si>
    <t>泽州县巴公镇元康信息部</t>
  </si>
  <si>
    <t>92140525MA0MBCPA0T</t>
  </si>
  <si>
    <t>赵艳阳</t>
  </si>
  <si>
    <t>(泽)登记个销字{2022}第D1437号</t>
  </si>
  <si>
    <t>一般项目：信息技术咨询服务；安全咨询服务；日用品销售。（除依法须经批准的项目外，凭营业执照依法自主开展经营活动）</t>
  </si>
  <si>
    <t>泽州县巴公镇妍宝潮鞋馆</t>
  </si>
  <si>
    <t>92140525MA0KK26WX7</t>
  </si>
  <si>
    <t>司海鑫</t>
  </si>
  <si>
    <t>(泽)登记个销字{2022}第D1436号</t>
  </si>
  <si>
    <t>销售鞋、包（依法须经批准的项目，经相关部门批准后方可开展经营活动）</t>
  </si>
  <si>
    <t>2019/06/06</t>
  </si>
  <si>
    <t>泽州县大东沟镇扁扁面馆</t>
  </si>
  <si>
    <t>92140525MA0MBQUW0T</t>
  </si>
  <si>
    <t>李兵梅</t>
  </si>
  <si>
    <t>(泽)登记个销字{2022}第D1435号</t>
  </si>
  <si>
    <t>许可项目：食品销售；餐饮服务；烟草制品零售。（依法须经批准的项目，经相关部门批准后方可开展经营活动，具体经营项目以相关部门批准文件或许可证件为准）</t>
  </si>
  <si>
    <t>2021/08/03</t>
  </si>
  <si>
    <t>泽州县南村镇丸出花样小吃店</t>
  </si>
  <si>
    <t>92140525MA0L91K560</t>
  </si>
  <si>
    <t>何萍</t>
  </si>
  <si>
    <t>(泽)登记个销字{2022}第D1434号</t>
  </si>
  <si>
    <t>2020/09/04</t>
  </si>
  <si>
    <t>泽州县南村镇圆竹理发店</t>
  </si>
  <si>
    <t>92140525MA7XYU5Q1M</t>
  </si>
  <si>
    <t>孔晋平</t>
  </si>
  <si>
    <t>(泽)登记个销字{2022}第D1433号</t>
  </si>
  <si>
    <t>2022/05/01</t>
  </si>
  <si>
    <t>泽州县南村镇千丝理发店</t>
  </si>
  <si>
    <t>92140525MA7XYRCG66</t>
  </si>
  <si>
    <t>(泽)登记个销字{2022}第D1432号</t>
  </si>
  <si>
    <t>2022/04/30</t>
  </si>
  <si>
    <t>泽州县南村镇山兵理发店</t>
  </si>
  <si>
    <t>92140525MA7XYRHN5M</t>
  </si>
  <si>
    <t>(泽)登记个销字{2022}第D1431号</t>
  </si>
  <si>
    <t>泽州县南村镇牛匠村张彬彬滤芯大全</t>
  </si>
  <si>
    <t>92140525MA0H28NW34</t>
  </si>
  <si>
    <t>张斌彬</t>
  </si>
  <si>
    <t>(泽)登记个销字{2022}第D1430号</t>
  </si>
  <si>
    <t>经销：滤芯、汽车配件、润滑油（依法须经批准的项目，经相关部门批准后方可开展经营活动）</t>
  </si>
  <si>
    <t>2016/12/22</t>
  </si>
  <si>
    <t xml:space="preserve">晋城市城区元润唐久便利店	</t>
  </si>
  <si>
    <t xml:space="preserve">92140502MA7XKKF688
</t>
  </si>
  <si>
    <t xml:space="preserve">侯崇智	</t>
  </si>
  <si>
    <t>食品经营许可证</t>
  </si>
  <si>
    <t>JY11405250020513</t>
  </si>
  <si>
    <t>核准</t>
  </si>
  <si>
    <t xml:space="preserve">预包装食品（含冷藏冷冻食品）销售,保健食品销售,热食类食品制售（仅简单制售）*
</t>
  </si>
  <si>
    <t xml:space="preserve">山西嘉汇万邻连锁超市有限公司阳光地带分公司 </t>
  </si>
  <si>
    <t xml:space="preserve">91140502MA7YM91D8W
</t>
  </si>
  <si>
    <t xml:space="preserve">司科科 </t>
  </si>
  <si>
    <t>JY11405250020548</t>
  </si>
  <si>
    <t xml:space="preserve">预包装食品（含冷藏冷冻食品）销售,散装食品（含冷藏冷冻食品）销售,保健食品销售*
</t>
  </si>
  <si>
    <t xml:space="preserve">晋城市城区北石店镇鑫金叶菜行八号店 </t>
  </si>
  <si>
    <t>92140502MA7XM7439J</t>
  </si>
  <si>
    <t xml:space="preserve">李麦琴 </t>
  </si>
  <si>
    <t>JY11405250020521</t>
  </si>
  <si>
    <t xml:space="preserve">晋城市城区谷根孕婴用品专卖店 </t>
  </si>
  <si>
    <t xml:space="preserve">92140502MA0JTEWN2A
</t>
  </si>
  <si>
    <t xml:space="preserve">任炜 </t>
  </si>
  <si>
    <t>JY11405250020530</t>
  </si>
  <si>
    <t xml:space="preserve">预包装食品（不含冷藏冷冻食品）销售,保健食品销售,特殊医学用途配方食品销售 ,婴幼儿配方乳粉销售,其他婴幼儿配方食品销售*
</t>
  </si>
  <si>
    <t>晋城高速公路管理有限公司（泽州北收费站）</t>
  </si>
  <si>
    <t>91140500MA0L09HX9N</t>
  </si>
  <si>
    <t>赵升琪</t>
  </si>
  <si>
    <t>JY31405250010120</t>
  </si>
  <si>
    <t>热食类食品制售*</t>
  </si>
  <si>
    <t xml:space="preserve">泽州县周村镇中心学校（苇町小学校） </t>
  </si>
  <si>
    <t xml:space="preserve">12140525406660199C
</t>
  </si>
  <si>
    <t xml:space="preserve">王洪太 </t>
  </si>
  <si>
    <t>JY31405250010111</t>
  </si>
  <si>
    <t xml:space="preserve">热食类食品制售*
</t>
  </si>
  <si>
    <t>泽州县巴公镇柯相饭店</t>
  </si>
  <si>
    <t>92140525MA7XJKWA39</t>
  </si>
  <si>
    <t>柯相</t>
  </si>
  <si>
    <t>JY21405250016598</t>
  </si>
  <si>
    <t>泽州县巴公镇三家店村海斌同康药店</t>
  </si>
  <si>
    <t>92140525MA0HW90J7R</t>
  </si>
  <si>
    <t>赵海斌</t>
  </si>
  <si>
    <t>JY11405250007460</t>
  </si>
  <si>
    <t>保健食品销售,婴幼儿配方乳粉销售*</t>
  </si>
  <si>
    <t>延续</t>
  </si>
  <si>
    <t>泽州县晓东仁和康药品经销有限公司</t>
  </si>
  <si>
    <t>91140525MA0GXLC3XA</t>
  </si>
  <si>
    <t>牛晓东</t>
  </si>
  <si>
    <t>JY11405250007451</t>
  </si>
  <si>
    <t xml:space="preserve">保健食品销售,婴幼儿配方乳粉销售*
</t>
  </si>
  <si>
    <t xml:space="preserve">泽州县大东沟镇扁扁面馆	</t>
  </si>
  <si>
    <t xml:space="preserve">李兵梅	</t>
  </si>
  <si>
    <t>JY21405250015600</t>
  </si>
  <si>
    <t>注销</t>
  </si>
  <si>
    <t xml:space="preserve">晋城市晶磊商贸有限公司宝康大药房凤城店 </t>
  </si>
  <si>
    <t>91140525MA0HK8UE9B</t>
  </si>
  <si>
    <t xml:space="preserve">谢晋晋 </t>
  </si>
  <si>
    <t>JY11405250008994</t>
  </si>
  <si>
    <t xml:space="preserve">泽州县南村惠来副食超市 </t>
  </si>
  <si>
    <t xml:space="preserve">邰世杰 </t>
  </si>
  <si>
    <t>JY11405250011619</t>
  </si>
  <si>
    <t xml:space="preserve">预包装食品（含冷藏冷冻食品）销售,散装食品（含冷藏冷冻食品）销售*
</t>
  </si>
  <si>
    <t xml:space="preserve">晋城高速公路有限责任公司(泽州北收费站) </t>
  </si>
  <si>
    <t xml:space="preserve">911405005514573065
</t>
  </si>
  <si>
    <t xml:space="preserve">张三宏 </t>
  </si>
  <si>
    <t>JY31405250007435</t>
  </si>
  <si>
    <t xml:space="preserve"> 杨二朋</t>
  </si>
  <si>
    <t>JY21405250015634</t>
  </si>
  <si>
    <t xml:space="preserve"> 热食类食品制售*</t>
  </si>
  <si>
    <t xml:space="preserve">晋城市凤展购物广场有限公司凤城路店 </t>
  </si>
  <si>
    <t>91140525MA0HK0909W</t>
  </si>
  <si>
    <t xml:space="preserve">苗二良 </t>
  </si>
  <si>
    <t xml:space="preserve">JY11405250009743 </t>
  </si>
  <si>
    <t xml:space="preserve">预包装食品（含冷藏冷冻食品）销售,散装食品（含冷藏冷冻食品）销售,保健食品销售,婴幼儿配方乳粉销售,其他婴幼儿配方食品销售,热食类食品制售（仅简单制售）,糕点类食品制售（仅简单制售）,自制饮品制售（仅简单制售）*
</t>
  </si>
  <si>
    <t>山西江淮重工有限责任公司</t>
  </si>
  <si>
    <t>91140000767124324G</t>
  </si>
  <si>
    <t>聂秋社</t>
  </si>
  <si>
    <t>特种设备使用登记证</t>
  </si>
  <si>
    <t>容17晋EZ0385(22)</t>
  </si>
  <si>
    <t>新设备首启</t>
  </si>
  <si>
    <t>2022/8/9</t>
  </si>
  <si>
    <t>山西天泽集团永丰化肥有限公司</t>
  </si>
  <si>
    <t>911405257902293432</t>
  </si>
  <si>
    <t>张国瑞</t>
  </si>
  <si>
    <t>容16晋EZ0343（22）</t>
  </si>
  <si>
    <t>变更使用单位</t>
  </si>
  <si>
    <t>2022/8/8</t>
  </si>
  <si>
    <t>容16晋EZ0344（22）</t>
  </si>
  <si>
    <t>容16晋EZ0345（22）</t>
  </si>
  <si>
    <t>容16晋EZ0346（22）</t>
  </si>
  <si>
    <t>容16晋EZ0347（22）</t>
  </si>
  <si>
    <t>容16晋EZ0348（22）</t>
  </si>
  <si>
    <t>容17晋EZ0349（22）</t>
  </si>
  <si>
    <t>容17晋EZ0350（22）</t>
  </si>
  <si>
    <t>容17晋EZ0351（22）</t>
  </si>
  <si>
    <t>容17晋EZ0352（22）</t>
  </si>
  <si>
    <t>容17晋EZ0353（22）</t>
  </si>
  <si>
    <t>容17晋EZ0354（22）</t>
  </si>
  <si>
    <t>容17晋EZ0355（22）</t>
  </si>
  <si>
    <t>容17晋EZ0356（22）</t>
  </si>
  <si>
    <t>容17晋EZ0357（22）</t>
  </si>
  <si>
    <t>容15晋EZ0358（22）</t>
  </si>
  <si>
    <t>容15晋EZ0359（22）</t>
  </si>
  <si>
    <t>容15晋EZ0360（22）</t>
  </si>
  <si>
    <t>容15晋EZ0361（22）</t>
  </si>
  <si>
    <t>容15晋EZ0362（22）</t>
  </si>
  <si>
    <t>容15晋EZ0363（22）</t>
  </si>
  <si>
    <t>容15晋EZ0364（22）</t>
  </si>
  <si>
    <t>容15晋EZ0365（22）</t>
  </si>
  <si>
    <t>容15晋EZ0366（22）</t>
  </si>
  <si>
    <t>容15晋EZ0367（22）</t>
  </si>
  <si>
    <t>容15晋EZ0368（22）</t>
  </si>
  <si>
    <t>容15晋EZ0369（22）</t>
  </si>
  <si>
    <t>容12晋EZ0370（22）</t>
  </si>
  <si>
    <t>容12晋EZ0371（22）</t>
  </si>
  <si>
    <t>容12晋EZ0372（22）</t>
  </si>
  <si>
    <t>容17晋EZ0373（22）</t>
  </si>
  <si>
    <t>容17晋EZ0374（22）</t>
  </si>
  <si>
    <t>容17晋EZ0375（22）</t>
  </si>
  <si>
    <t>容17晋EZ0376（22）</t>
  </si>
  <si>
    <t>容17晋EZ0377（22）</t>
  </si>
  <si>
    <t>容17晋EZ0378（22）</t>
  </si>
  <si>
    <t>容17晋EZ0379（22）</t>
  </si>
  <si>
    <t>容17晋EZ0380（22）</t>
  </si>
  <si>
    <t>容17晋EZ0381（22）</t>
  </si>
  <si>
    <t>容17晋EZ0382（22）</t>
  </si>
  <si>
    <t>泽州县昊天建筑劳务队</t>
  </si>
  <si>
    <t>91140525MA0LCPJ439</t>
  </si>
  <si>
    <t>谢法付</t>
  </si>
  <si>
    <t>车11晋EZ0044（22）</t>
  </si>
  <si>
    <t>2022/8/10</t>
  </si>
  <si>
    <t>山西大通铸业有限公司</t>
  </si>
  <si>
    <t>9114052575409324X3</t>
  </si>
  <si>
    <t>焦富云</t>
  </si>
  <si>
    <t>容17晋EZ0386(22)</t>
  </si>
  <si>
    <t>容17晋EZ0387(22)</t>
  </si>
  <si>
    <t>容17晋EZ0388(22)</t>
  </si>
  <si>
    <t>容17晋EZ0389(22)</t>
  </si>
  <si>
    <t>容17晋EZ0390(22)</t>
  </si>
  <si>
    <t>容17晋EZ0391(22)</t>
  </si>
  <si>
    <t>容17晋EZ0393(22)</t>
  </si>
  <si>
    <t>容12晋EZ0392(22)</t>
  </si>
  <si>
    <t xml:space="preserve"> 使用单位更名</t>
  </si>
  <si>
    <t>晋城金晟机电有限责任公司</t>
  </si>
  <si>
    <t>911405006991008998</t>
  </si>
  <si>
    <t>赵文才</t>
  </si>
  <si>
    <t>车11晋EZ0045（22）</t>
  </si>
  <si>
    <t>2022/8/11</t>
  </si>
  <si>
    <t>山西泰景宏金属材料有限公司</t>
  </si>
  <si>
    <t>911401087725072902</t>
  </si>
  <si>
    <t>尚曙兵</t>
  </si>
  <si>
    <t>起17晋EZ0148(22)</t>
  </si>
  <si>
    <t>新设备首次启用</t>
  </si>
  <si>
    <t>起17晋EZ0149(22)</t>
  </si>
  <si>
    <t>起17晋EZ0150(22)</t>
  </si>
  <si>
    <t>起17晋EZ0151(22)</t>
  </si>
  <si>
    <t>晋能控股装备制造集团金鼎山西煤机有限责任公司支架制造分公司</t>
  </si>
  <si>
    <t>91140500MA0H6TLLXX</t>
  </si>
  <si>
    <t>杨勇</t>
  </si>
  <si>
    <t>容17晋EZ0394(22)</t>
  </si>
  <si>
    <t>北京盛嘉基科贸有限公司</t>
  </si>
  <si>
    <t>911101086699349993</t>
  </si>
  <si>
    <t>孟海堂</t>
  </si>
  <si>
    <t>梯11晋EC0880(19)</t>
  </si>
  <si>
    <t>使用单位变更</t>
  </si>
  <si>
    <t>梯11晋EC0881(19)</t>
  </si>
  <si>
    <t>晋城蓝焰煤业股份有限公司凤凰山矿</t>
  </si>
  <si>
    <t>91140000746035437J</t>
  </si>
  <si>
    <t>李林</t>
  </si>
  <si>
    <t>梯11晋EZ0121(22)</t>
  </si>
  <si>
    <t>梯11晋EZ0122(22)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</si>
</sst>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5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1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0" fontId="0" fillId="0" borderId="0" xfId="0" applyFill="1" applyBorder="1" applyAlignment="1"/>
    <xf numFmtId="176" fontId="4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7&#26376;25&#26085;-7&#26376;29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6"/>
  <sheetViews>
    <sheetView tabSelected="1" topLeftCell="C86" workbookViewId="0">
      <selection activeCell="K86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17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4"/>
      <c r="O2" s="4"/>
      <c r="P2" s="6"/>
      <c r="Q2" s="4"/>
      <c r="R2" s="4"/>
      <c r="S2" s="4"/>
      <c r="T2" s="6"/>
      <c r="U2" s="6"/>
      <c r="V2" s="6"/>
      <c r="W2" s="6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7" t="s">
        <v>8</v>
      </c>
      <c r="M3" s="5" t="s">
        <v>9</v>
      </c>
      <c r="N3" s="5" t="s">
        <v>10</v>
      </c>
      <c r="O3" s="5" t="s">
        <v>11</v>
      </c>
      <c r="P3" s="7" t="s">
        <v>12</v>
      </c>
      <c r="Q3" s="5" t="s">
        <v>13</v>
      </c>
      <c r="R3" s="5" t="s">
        <v>14</v>
      </c>
      <c r="S3" s="5" t="s">
        <v>15</v>
      </c>
      <c r="T3" s="7" t="s">
        <v>16</v>
      </c>
      <c r="U3" s="7" t="s">
        <v>17</v>
      </c>
      <c r="V3" s="7" t="s">
        <v>18</v>
      </c>
      <c r="W3" s="7" t="s">
        <v>19</v>
      </c>
      <c r="X3" s="5" t="s">
        <v>20</v>
      </c>
      <c r="Y3" s="5" t="s">
        <v>21</v>
      </c>
    </row>
    <row r="4" customHeight="1" spans="1:25">
      <c r="A4" s="5"/>
      <c r="B4" s="5"/>
      <c r="C4" s="5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/>
      <c r="L4" s="7"/>
      <c r="M4" s="5"/>
      <c r="N4" s="5"/>
      <c r="O4" s="5"/>
      <c r="P4" s="7"/>
      <c r="Q4" s="5"/>
      <c r="R4" s="5"/>
      <c r="S4" s="5"/>
      <c r="T4" s="7"/>
      <c r="U4" s="7"/>
      <c r="V4" s="7"/>
      <c r="W4" s="7"/>
      <c r="X4" s="5"/>
      <c r="Y4" s="5"/>
    </row>
    <row r="5" customHeight="1" spans="1:24">
      <c r="A5" s="1">
        <v>1</v>
      </c>
      <c r="B5" s="1" t="s">
        <v>29</v>
      </c>
      <c r="C5" s="1" t="s">
        <v>30</v>
      </c>
      <c r="D5" s="1" t="s">
        <v>31</v>
      </c>
      <c r="J5" s="1" t="s">
        <v>32</v>
      </c>
      <c r="K5" s="8" t="s">
        <v>33</v>
      </c>
      <c r="L5" s="2" t="s">
        <v>34</v>
      </c>
      <c r="M5" s="1" t="s">
        <v>35</v>
      </c>
      <c r="P5" s="2" t="s">
        <v>36</v>
      </c>
      <c r="Q5" s="1" t="s">
        <v>37</v>
      </c>
      <c r="R5" s="1" t="s">
        <v>38</v>
      </c>
      <c r="S5" s="1" t="s">
        <v>39</v>
      </c>
      <c r="T5" s="9" t="s">
        <v>40</v>
      </c>
      <c r="U5" s="9" t="s">
        <v>41</v>
      </c>
      <c r="V5" s="9" t="s">
        <v>42</v>
      </c>
      <c r="W5" s="9" t="s">
        <v>40</v>
      </c>
      <c r="X5" s="9" t="s">
        <v>41</v>
      </c>
    </row>
    <row r="6" customHeight="1" spans="1:24">
      <c r="A6" s="1">
        <v>2</v>
      </c>
      <c r="B6" s="1" t="s">
        <v>43</v>
      </c>
      <c r="C6" s="1" t="s">
        <v>30</v>
      </c>
      <c r="D6" s="1" t="s">
        <v>44</v>
      </c>
      <c r="J6" s="1" t="s">
        <v>45</v>
      </c>
      <c r="K6" s="8" t="s">
        <v>33</v>
      </c>
      <c r="L6" s="2" t="s">
        <v>46</v>
      </c>
      <c r="M6" s="1" t="s">
        <v>35</v>
      </c>
      <c r="P6" s="2" t="s">
        <v>47</v>
      </c>
      <c r="Q6" s="1" t="s">
        <v>37</v>
      </c>
      <c r="R6" s="1" t="s">
        <v>48</v>
      </c>
      <c r="S6" s="1" t="s">
        <v>39</v>
      </c>
      <c r="T6" s="9" t="s">
        <v>40</v>
      </c>
      <c r="U6" s="9" t="s">
        <v>41</v>
      </c>
      <c r="V6" s="9" t="s">
        <v>42</v>
      </c>
      <c r="W6" s="9" t="s">
        <v>40</v>
      </c>
      <c r="X6" s="9" t="s">
        <v>41</v>
      </c>
    </row>
    <row r="7" customHeight="1" spans="1:24">
      <c r="A7" s="1">
        <v>3</v>
      </c>
      <c r="B7" s="1" t="s">
        <v>49</v>
      </c>
      <c r="C7" s="1" t="s">
        <v>30</v>
      </c>
      <c r="D7" s="1" t="s">
        <v>50</v>
      </c>
      <c r="J7" s="1" t="s">
        <v>51</v>
      </c>
      <c r="K7" s="8" t="s">
        <v>33</v>
      </c>
      <c r="L7" s="2" t="s">
        <v>52</v>
      </c>
      <c r="M7" s="1" t="s">
        <v>35</v>
      </c>
      <c r="P7" s="2" t="s">
        <v>53</v>
      </c>
      <c r="Q7" s="1" t="s">
        <v>37</v>
      </c>
      <c r="R7" s="1" t="s">
        <v>54</v>
      </c>
      <c r="S7" s="1" t="s">
        <v>39</v>
      </c>
      <c r="T7" s="9" t="s">
        <v>40</v>
      </c>
      <c r="U7" s="9" t="s">
        <v>41</v>
      </c>
      <c r="V7" s="9" t="s">
        <v>42</v>
      </c>
      <c r="W7" s="9" t="s">
        <v>40</v>
      </c>
      <c r="X7" s="9" t="s">
        <v>41</v>
      </c>
    </row>
    <row r="8" customHeight="1" spans="1:24">
      <c r="A8" s="1">
        <v>4</v>
      </c>
      <c r="B8" s="1" t="s">
        <v>55</v>
      </c>
      <c r="C8" s="1" t="s">
        <v>30</v>
      </c>
      <c r="D8" s="1" t="s">
        <v>56</v>
      </c>
      <c r="J8" s="1" t="s">
        <v>57</v>
      </c>
      <c r="K8" s="8" t="s">
        <v>33</v>
      </c>
      <c r="L8" s="2" t="s">
        <v>58</v>
      </c>
      <c r="M8" s="1" t="s">
        <v>35</v>
      </c>
      <c r="P8" s="2" t="s">
        <v>59</v>
      </c>
      <c r="Q8" s="1" t="s">
        <v>37</v>
      </c>
      <c r="R8" s="1" t="s">
        <v>60</v>
      </c>
      <c r="S8" s="1" t="s">
        <v>39</v>
      </c>
      <c r="T8" s="9" t="s">
        <v>40</v>
      </c>
      <c r="U8" s="9" t="s">
        <v>41</v>
      </c>
      <c r="V8" s="9" t="s">
        <v>42</v>
      </c>
      <c r="W8" s="9" t="s">
        <v>40</v>
      </c>
      <c r="X8" s="9" t="s">
        <v>41</v>
      </c>
    </row>
    <row r="9" customHeight="1" spans="1:24">
      <c r="A9" s="1">
        <v>5</v>
      </c>
      <c r="B9" s="1" t="s">
        <v>61</v>
      </c>
      <c r="C9" s="1" t="s">
        <v>30</v>
      </c>
      <c r="D9" s="1" t="s">
        <v>62</v>
      </c>
      <c r="J9" s="1" t="s">
        <v>63</v>
      </c>
      <c r="K9" s="8" t="s">
        <v>33</v>
      </c>
      <c r="L9" s="2" t="s">
        <v>64</v>
      </c>
      <c r="M9" s="1" t="s">
        <v>35</v>
      </c>
      <c r="P9" s="2" t="s">
        <v>65</v>
      </c>
      <c r="Q9" s="1" t="s">
        <v>37</v>
      </c>
      <c r="R9" s="1" t="s">
        <v>66</v>
      </c>
      <c r="S9" s="1" t="s">
        <v>39</v>
      </c>
      <c r="T9" s="9" t="s">
        <v>40</v>
      </c>
      <c r="U9" s="9" t="s">
        <v>41</v>
      </c>
      <c r="V9" s="9" t="s">
        <v>42</v>
      </c>
      <c r="W9" s="9" t="s">
        <v>40</v>
      </c>
      <c r="X9" s="9" t="s">
        <v>41</v>
      </c>
    </row>
    <row r="10" customHeight="1" spans="1:24">
      <c r="A10" s="1">
        <v>6</v>
      </c>
      <c r="B10" s="1" t="s">
        <v>67</v>
      </c>
      <c r="C10" s="1" t="s">
        <v>30</v>
      </c>
      <c r="D10" s="1" t="s">
        <v>68</v>
      </c>
      <c r="J10" s="1" t="s">
        <v>69</v>
      </c>
      <c r="K10" s="8" t="s">
        <v>33</v>
      </c>
      <c r="L10" s="2" t="s">
        <v>70</v>
      </c>
      <c r="M10" s="1" t="s">
        <v>35</v>
      </c>
      <c r="P10" s="2" t="s">
        <v>71</v>
      </c>
      <c r="Q10" s="1" t="s">
        <v>37</v>
      </c>
      <c r="R10" s="1" t="s">
        <v>72</v>
      </c>
      <c r="S10" s="1" t="s">
        <v>39</v>
      </c>
      <c r="T10" s="9" t="s">
        <v>40</v>
      </c>
      <c r="U10" s="9" t="s">
        <v>41</v>
      </c>
      <c r="V10" s="9" t="s">
        <v>42</v>
      </c>
      <c r="W10" s="9" t="s">
        <v>40</v>
      </c>
      <c r="X10" s="9" t="s">
        <v>41</v>
      </c>
    </row>
    <row r="11" customHeight="1" spans="1:24">
      <c r="A11" s="1">
        <v>7</v>
      </c>
      <c r="B11" s="1" t="s">
        <v>73</v>
      </c>
      <c r="C11" s="1" t="s">
        <v>30</v>
      </c>
      <c r="D11" s="1" t="s">
        <v>74</v>
      </c>
      <c r="J11" s="1" t="s">
        <v>75</v>
      </c>
      <c r="K11" s="8" t="s">
        <v>33</v>
      </c>
      <c r="L11" s="2" t="s">
        <v>76</v>
      </c>
      <c r="M11" s="1" t="s">
        <v>35</v>
      </c>
      <c r="P11" s="2" t="s">
        <v>77</v>
      </c>
      <c r="Q11" s="1" t="s">
        <v>37</v>
      </c>
      <c r="R11" s="1" t="s">
        <v>37</v>
      </c>
      <c r="S11" s="1" t="s">
        <v>39</v>
      </c>
      <c r="T11" s="9" t="s">
        <v>40</v>
      </c>
      <c r="U11" s="9" t="s">
        <v>41</v>
      </c>
      <c r="V11" s="9" t="s">
        <v>42</v>
      </c>
      <c r="W11" s="9" t="s">
        <v>40</v>
      </c>
      <c r="X11" s="9" t="s">
        <v>41</v>
      </c>
    </row>
    <row r="12" customHeight="1" spans="1:24">
      <c r="A12" s="1">
        <v>8</v>
      </c>
      <c r="B12" s="1" t="s">
        <v>78</v>
      </c>
      <c r="C12" s="1" t="s">
        <v>30</v>
      </c>
      <c r="D12" s="1" t="s">
        <v>79</v>
      </c>
      <c r="J12" s="1" t="s">
        <v>80</v>
      </c>
      <c r="K12" s="8" t="s">
        <v>33</v>
      </c>
      <c r="L12" s="2" t="s">
        <v>81</v>
      </c>
      <c r="M12" s="1" t="s">
        <v>35</v>
      </c>
      <c r="P12" s="2" t="s">
        <v>82</v>
      </c>
      <c r="Q12" s="1" t="s">
        <v>37</v>
      </c>
      <c r="R12" s="1" t="s">
        <v>83</v>
      </c>
      <c r="S12" s="1" t="s">
        <v>39</v>
      </c>
      <c r="T12" s="9" t="s">
        <v>40</v>
      </c>
      <c r="U12" s="9" t="s">
        <v>41</v>
      </c>
      <c r="V12" s="9" t="s">
        <v>42</v>
      </c>
      <c r="W12" s="9" t="s">
        <v>40</v>
      </c>
      <c r="X12" s="9" t="s">
        <v>41</v>
      </c>
    </row>
    <row r="13" customHeight="1" spans="1:24">
      <c r="A13" s="1">
        <v>9</v>
      </c>
      <c r="B13" s="1" t="s">
        <v>84</v>
      </c>
      <c r="C13" s="1" t="s">
        <v>30</v>
      </c>
      <c r="D13" s="1" t="s">
        <v>85</v>
      </c>
      <c r="J13" s="1" t="s">
        <v>86</v>
      </c>
      <c r="K13" s="8" t="s">
        <v>33</v>
      </c>
      <c r="L13" s="2" t="s">
        <v>87</v>
      </c>
      <c r="M13" s="1" t="s">
        <v>35</v>
      </c>
      <c r="P13" s="2" t="s">
        <v>88</v>
      </c>
      <c r="Q13" s="1" t="s">
        <v>37</v>
      </c>
      <c r="R13" s="1" t="s">
        <v>89</v>
      </c>
      <c r="S13" s="1" t="s">
        <v>39</v>
      </c>
      <c r="T13" s="9" t="s">
        <v>40</v>
      </c>
      <c r="U13" s="9" t="s">
        <v>41</v>
      </c>
      <c r="V13" s="9" t="s">
        <v>42</v>
      </c>
      <c r="W13" s="9" t="s">
        <v>40</v>
      </c>
      <c r="X13" s="9" t="s">
        <v>41</v>
      </c>
    </row>
    <row r="14" customHeight="1" spans="1:24">
      <c r="A14" s="1">
        <v>10</v>
      </c>
      <c r="B14" s="1" t="s">
        <v>90</v>
      </c>
      <c r="C14" s="1" t="s">
        <v>30</v>
      </c>
      <c r="D14" s="1" t="s">
        <v>91</v>
      </c>
      <c r="J14" s="1" t="s">
        <v>92</v>
      </c>
      <c r="K14" s="8" t="s">
        <v>33</v>
      </c>
      <c r="L14" s="2" t="s">
        <v>93</v>
      </c>
      <c r="M14" s="1" t="s">
        <v>35</v>
      </c>
      <c r="P14" s="2" t="s">
        <v>94</v>
      </c>
      <c r="Q14" s="1" t="s">
        <v>37</v>
      </c>
      <c r="R14" s="1" t="s">
        <v>37</v>
      </c>
      <c r="S14" s="1" t="s">
        <v>39</v>
      </c>
      <c r="T14" s="9" t="s">
        <v>40</v>
      </c>
      <c r="U14" s="9" t="s">
        <v>41</v>
      </c>
      <c r="V14" s="9" t="s">
        <v>42</v>
      </c>
      <c r="W14" s="9" t="s">
        <v>40</v>
      </c>
      <c r="X14" s="9" t="s">
        <v>41</v>
      </c>
    </row>
    <row r="15" customHeight="1" spans="1:24">
      <c r="A15" s="1">
        <v>11</v>
      </c>
      <c r="B15" s="1" t="s">
        <v>95</v>
      </c>
      <c r="C15" s="1" t="s">
        <v>30</v>
      </c>
      <c r="D15" s="1" t="s">
        <v>96</v>
      </c>
      <c r="J15" s="1" t="s">
        <v>97</v>
      </c>
      <c r="K15" s="8" t="s">
        <v>33</v>
      </c>
      <c r="L15" s="2" t="s">
        <v>98</v>
      </c>
      <c r="M15" s="1" t="s">
        <v>35</v>
      </c>
      <c r="P15" s="2" t="s">
        <v>99</v>
      </c>
      <c r="Q15" s="1" t="s">
        <v>37</v>
      </c>
      <c r="R15" s="1" t="s">
        <v>100</v>
      </c>
      <c r="S15" s="1" t="s">
        <v>39</v>
      </c>
      <c r="T15" s="9" t="s">
        <v>40</v>
      </c>
      <c r="U15" s="9" t="s">
        <v>41</v>
      </c>
      <c r="V15" s="9" t="s">
        <v>42</v>
      </c>
      <c r="W15" s="9" t="s">
        <v>40</v>
      </c>
      <c r="X15" s="9" t="s">
        <v>41</v>
      </c>
    </row>
    <row r="16" customHeight="1" spans="1:24">
      <c r="A16" s="1">
        <v>12</v>
      </c>
      <c r="B16" s="1" t="s">
        <v>101</v>
      </c>
      <c r="C16" s="1" t="s">
        <v>30</v>
      </c>
      <c r="D16" s="1" t="s">
        <v>102</v>
      </c>
      <c r="J16" s="1" t="s">
        <v>103</v>
      </c>
      <c r="K16" s="8" t="s">
        <v>33</v>
      </c>
      <c r="L16" s="2" t="s">
        <v>104</v>
      </c>
      <c r="M16" s="1" t="s">
        <v>35</v>
      </c>
      <c r="P16" s="2" t="s">
        <v>105</v>
      </c>
      <c r="Q16" s="1" t="s">
        <v>37</v>
      </c>
      <c r="R16" s="1" t="s">
        <v>37</v>
      </c>
      <c r="S16" s="1" t="s">
        <v>39</v>
      </c>
      <c r="T16" s="9" t="s">
        <v>40</v>
      </c>
      <c r="U16" s="9" t="s">
        <v>41</v>
      </c>
      <c r="V16" s="9" t="s">
        <v>42</v>
      </c>
      <c r="W16" s="9" t="s">
        <v>40</v>
      </c>
      <c r="X16" s="9" t="s">
        <v>41</v>
      </c>
    </row>
    <row r="17" customHeight="1" spans="1:24">
      <c r="A17" s="1">
        <v>13</v>
      </c>
      <c r="B17" s="1" t="s">
        <v>106</v>
      </c>
      <c r="C17" s="1" t="s">
        <v>30</v>
      </c>
      <c r="D17" s="1" t="s">
        <v>107</v>
      </c>
      <c r="J17" s="1" t="s">
        <v>108</v>
      </c>
      <c r="K17" s="8" t="s">
        <v>33</v>
      </c>
      <c r="L17" s="2" t="s">
        <v>109</v>
      </c>
      <c r="M17" s="1" t="s">
        <v>35</v>
      </c>
      <c r="P17" s="2" t="s">
        <v>110</v>
      </c>
      <c r="Q17" s="1" t="s">
        <v>37</v>
      </c>
      <c r="R17" s="1" t="s">
        <v>37</v>
      </c>
      <c r="S17" s="1" t="s">
        <v>39</v>
      </c>
      <c r="T17" s="9" t="s">
        <v>40</v>
      </c>
      <c r="U17" s="9" t="s">
        <v>41</v>
      </c>
      <c r="V17" s="9" t="s">
        <v>42</v>
      </c>
      <c r="W17" s="9" t="s">
        <v>40</v>
      </c>
      <c r="X17" s="9" t="s">
        <v>41</v>
      </c>
    </row>
    <row r="18" customHeight="1" spans="1:24">
      <c r="A18" s="1">
        <v>14</v>
      </c>
      <c r="B18" s="1" t="s">
        <v>111</v>
      </c>
      <c r="C18" s="1" t="s">
        <v>30</v>
      </c>
      <c r="D18" s="1" t="s">
        <v>112</v>
      </c>
      <c r="J18" s="1" t="s">
        <v>113</v>
      </c>
      <c r="K18" s="8" t="s">
        <v>33</v>
      </c>
      <c r="L18" s="2" t="s">
        <v>114</v>
      </c>
      <c r="M18" s="1" t="s">
        <v>35</v>
      </c>
      <c r="P18" s="2" t="s">
        <v>115</v>
      </c>
      <c r="Q18" s="1" t="s">
        <v>37</v>
      </c>
      <c r="R18" s="1" t="s">
        <v>37</v>
      </c>
      <c r="S18" s="1" t="s">
        <v>39</v>
      </c>
      <c r="T18" s="9" t="s">
        <v>40</v>
      </c>
      <c r="U18" s="9" t="s">
        <v>41</v>
      </c>
      <c r="V18" s="9" t="s">
        <v>42</v>
      </c>
      <c r="W18" s="9" t="s">
        <v>40</v>
      </c>
      <c r="X18" s="9" t="s">
        <v>41</v>
      </c>
    </row>
    <row r="19" customHeight="1" spans="1:24">
      <c r="A19" s="1">
        <v>15</v>
      </c>
      <c r="B19" s="1" t="s">
        <v>116</v>
      </c>
      <c r="C19" s="1" t="s">
        <v>30</v>
      </c>
      <c r="D19" s="1" t="s">
        <v>117</v>
      </c>
      <c r="J19" s="1" t="s">
        <v>118</v>
      </c>
      <c r="K19" s="8" t="s">
        <v>33</v>
      </c>
      <c r="L19" s="2" t="s">
        <v>119</v>
      </c>
      <c r="M19" s="1" t="s">
        <v>35</v>
      </c>
      <c r="P19" s="2" t="s">
        <v>120</v>
      </c>
      <c r="Q19" s="1" t="s">
        <v>37</v>
      </c>
      <c r="R19" s="1" t="s">
        <v>37</v>
      </c>
      <c r="S19" s="1" t="s">
        <v>39</v>
      </c>
      <c r="T19" s="9" t="s">
        <v>40</v>
      </c>
      <c r="U19" s="9" t="s">
        <v>41</v>
      </c>
      <c r="V19" s="9" t="s">
        <v>42</v>
      </c>
      <c r="W19" s="9" t="s">
        <v>40</v>
      </c>
      <c r="X19" s="9" t="s">
        <v>41</v>
      </c>
    </row>
    <row r="20" customHeight="1" spans="1:24">
      <c r="A20" s="1">
        <v>16</v>
      </c>
      <c r="B20" s="1" t="s">
        <v>121</v>
      </c>
      <c r="C20" s="1" t="s">
        <v>30</v>
      </c>
      <c r="D20" s="1" t="s">
        <v>122</v>
      </c>
      <c r="J20" s="1" t="s">
        <v>123</v>
      </c>
      <c r="K20" s="8" t="s">
        <v>33</v>
      </c>
      <c r="L20" s="2" t="s">
        <v>124</v>
      </c>
      <c r="M20" s="1" t="s">
        <v>35</v>
      </c>
      <c r="P20" s="2" t="s">
        <v>125</v>
      </c>
      <c r="Q20" s="1" t="s">
        <v>37</v>
      </c>
      <c r="R20" s="1" t="s">
        <v>126</v>
      </c>
      <c r="S20" s="1" t="s">
        <v>39</v>
      </c>
      <c r="T20" s="9" t="s">
        <v>40</v>
      </c>
      <c r="U20" s="9" t="s">
        <v>41</v>
      </c>
      <c r="V20" s="9" t="s">
        <v>42</v>
      </c>
      <c r="W20" s="9" t="s">
        <v>40</v>
      </c>
      <c r="X20" s="9" t="s">
        <v>41</v>
      </c>
    </row>
    <row r="21" customHeight="1" spans="1:24">
      <c r="A21" s="1">
        <v>17</v>
      </c>
      <c r="B21" s="1" t="s">
        <v>127</v>
      </c>
      <c r="C21" s="1" t="s">
        <v>30</v>
      </c>
      <c r="D21" s="1" t="s">
        <v>128</v>
      </c>
      <c r="J21" s="1" t="s">
        <v>129</v>
      </c>
      <c r="K21" s="8" t="s">
        <v>33</v>
      </c>
      <c r="L21" s="2" t="s">
        <v>130</v>
      </c>
      <c r="M21" s="1" t="s">
        <v>35</v>
      </c>
      <c r="P21" s="2" t="s">
        <v>131</v>
      </c>
      <c r="Q21" s="1" t="s">
        <v>37</v>
      </c>
      <c r="R21" s="1" t="s">
        <v>132</v>
      </c>
      <c r="S21" s="1" t="s">
        <v>39</v>
      </c>
      <c r="T21" s="9" t="s">
        <v>40</v>
      </c>
      <c r="U21" s="9" t="s">
        <v>41</v>
      </c>
      <c r="V21" s="9" t="s">
        <v>42</v>
      </c>
      <c r="W21" s="9" t="s">
        <v>40</v>
      </c>
      <c r="X21" s="9" t="s">
        <v>41</v>
      </c>
    </row>
    <row r="22" customHeight="1" spans="1:24">
      <c r="A22" s="1">
        <v>18</v>
      </c>
      <c r="B22" s="1" t="s">
        <v>133</v>
      </c>
      <c r="C22" s="1" t="s">
        <v>30</v>
      </c>
      <c r="D22" s="1" t="s">
        <v>134</v>
      </c>
      <c r="J22" s="1" t="s">
        <v>135</v>
      </c>
      <c r="K22" s="8" t="s">
        <v>33</v>
      </c>
      <c r="L22" s="2" t="s">
        <v>136</v>
      </c>
      <c r="M22" s="1" t="s">
        <v>35</v>
      </c>
      <c r="P22" s="2" t="s">
        <v>137</v>
      </c>
      <c r="Q22" s="1" t="s">
        <v>37</v>
      </c>
      <c r="R22" s="1" t="s">
        <v>37</v>
      </c>
      <c r="S22" s="1" t="s">
        <v>39</v>
      </c>
      <c r="T22" s="9" t="s">
        <v>40</v>
      </c>
      <c r="U22" s="9" t="s">
        <v>41</v>
      </c>
      <c r="V22" s="9" t="s">
        <v>42</v>
      </c>
      <c r="W22" s="9" t="s">
        <v>40</v>
      </c>
      <c r="X22" s="9" t="s">
        <v>41</v>
      </c>
    </row>
    <row r="23" customHeight="1" spans="1:24">
      <c r="A23" s="1">
        <v>19</v>
      </c>
      <c r="B23" s="1" t="s">
        <v>138</v>
      </c>
      <c r="C23" s="1" t="s">
        <v>30</v>
      </c>
      <c r="D23" s="1" t="s">
        <v>139</v>
      </c>
      <c r="J23" s="1" t="s">
        <v>140</v>
      </c>
      <c r="K23" s="8" t="s">
        <v>33</v>
      </c>
      <c r="L23" s="2" t="s">
        <v>141</v>
      </c>
      <c r="M23" s="1" t="s">
        <v>35</v>
      </c>
      <c r="P23" s="2" t="s">
        <v>142</v>
      </c>
      <c r="Q23" s="1" t="s">
        <v>37</v>
      </c>
      <c r="R23" s="1" t="s">
        <v>37</v>
      </c>
      <c r="S23" s="1" t="s">
        <v>39</v>
      </c>
      <c r="T23" s="9" t="s">
        <v>40</v>
      </c>
      <c r="U23" s="9" t="s">
        <v>41</v>
      </c>
      <c r="V23" s="9" t="s">
        <v>42</v>
      </c>
      <c r="W23" s="9" t="s">
        <v>40</v>
      </c>
      <c r="X23" s="9" t="s">
        <v>41</v>
      </c>
    </row>
    <row r="24" customHeight="1" spans="1:24">
      <c r="A24" s="1">
        <v>20</v>
      </c>
      <c r="B24" s="1" t="s">
        <v>143</v>
      </c>
      <c r="C24" s="1" t="s">
        <v>30</v>
      </c>
      <c r="D24" s="1" t="s">
        <v>144</v>
      </c>
      <c r="J24" s="1" t="s">
        <v>145</v>
      </c>
      <c r="K24" s="8" t="s">
        <v>33</v>
      </c>
      <c r="L24" s="2" t="s">
        <v>146</v>
      </c>
      <c r="M24" s="1" t="s">
        <v>35</v>
      </c>
      <c r="P24" s="2" t="s">
        <v>147</v>
      </c>
      <c r="Q24" s="1" t="s">
        <v>148</v>
      </c>
      <c r="R24" s="1" t="s">
        <v>148</v>
      </c>
      <c r="S24" s="1" t="s">
        <v>39</v>
      </c>
      <c r="T24" s="9" t="s">
        <v>40</v>
      </c>
      <c r="U24" s="9" t="s">
        <v>41</v>
      </c>
      <c r="V24" s="9" t="s">
        <v>42</v>
      </c>
      <c r="W24" s="9" t="s">
        <v>40</v>
      </c>
      <c r="X24" s="9" t="s">
        <v>41</v>
      </c>
    </row>
    <row r="25" customHeight="1" spans="1:24">
      <c r="A25" s="1">
        <v>21</v>
      </c>
      <c r="B25" s="1" t="s">
        <v>149</v>
      </c>
      <c r="C25" s="1" t="s">
        <v>30</v>
      </c>
      <c r="D25" s="1" t="s">
        <v>150</v>
      </c>
      <c r="J25" s="1" t="s">
        <v>151</v>
      </c>
      <c r="K25" s="8" t="s">
        <v>33</v>
      </c>
      <c r="L25" s="2" t="s">
        <v>152</v>
      </c>
      <c r="M25" s="1" t="s">
        <v>35</v>
      </c>
      <c r="P25" s="2" t="s">
        <v>153</v>
      </c>
      <c r="Q25" s="1" t="s">
        <v>148</v>
      </c>
      <c r="R25" s="1" t="s">
        <v>148</v>
      </c>
      <c r="S25" s="1" t="s">
        <v>39</v>
      </c>
      <c r="T25" s="9" t="s">
        <v>40</v>
      </c>
      <c r="U25" s="9" t="s">
        <v>41</v>
      </c>
      <c r="V25" s="9" t="s">
        <v>42</v>
      </c>
      <c r="W25" s="9" t="s">
        <v>40</v>
      </c>
      <c r="X25" s="9" t="s">
        <v>41</v>
      </c>
    </row>
    <row r="26" customHeight="1" spans="1:24">
      <c r="A26" s="1">
        <v>22</v>
      </c>
      <c r="B26" s="1" t="s">
        <v>154</v>
      </c>
      <c r="C26" s="1" t="s">
        <v>30</v>
      </c>
      <c r="D26" s="1" t="s">
        <v>155</v>
      </c>
      <c r="J26" s="1" t="s">
        <v>156</v>
      </c>
      <c r="K26" s="8" t="s">
        <v>33</v>
      </c>
      <c r="L26" s="2" t="s">
        <v>157</v>
      </c>
      <c r="M26" s="1" t="s">
        <v>35</v>
      </c>
      <c r="P26" s="2" t="s">
        <v>158</v>
      </c>
      <c r="Q26" s="1" t="s">
        <v>148</v>
      </c>
      <c r="R26" s="1" t="s">
        <v>148</v>
      </c>
      <c r="S26" s="1" t="s">
        <v>39</v>
      </c>
      <c r="T26" s="9" t="s">
        <v>40</v>
      </c>
      <c r="U26" s="9" t="s">
        <v>41</v>
      </c>
      <c r="V26" s="9" t="s">
        <v>42</v>
      </c>
      <c r="W26" s="9" t="s">
        <v>40</v>
      </c>
      <c r="X26" s="9" t="s">
        <v>41</v>
      </c>
    </row>
    <row r="27" customHeight="1" spans="1:24">
      <c r="A27" s="1">
        <v>23</v>
      </c>
      <c r="B27" s="1" t="s">
        <v>159</v>
      </c>
      <c r="C27" s="1" t="s">
        <v>30</v>
      </c>
      <c r="D27" s="1" t="s">
        <v>160</v>
      </c>
      <c r="J27" s="1" t="s">
        <v>161</v>
      </c>
      <c r="K27" s="8" t="s">
        <v>33</v>
      </c>
      <c r="L27" s="2" t="s">
        <v>162</v>
      </c>
      <c r="M27" s="1" t="s">
        <v>35</v>
      </c>
      <c r="P27" s="2" t="s">
        <v>163</v>
      </c>
      <c r="Q27" s="1" t="s">
        <v>148</v>
      </c>
      <c r="R27" s="1" t="s">
        <v>148</v>
      </c>
      <c r="S27" s="1" t="s">
        <v>39</v>
      </c>
      <c r="T27" s="9" t="s">
        <v>40</v>
      </c>
      <c r="U27" s="9" t="s">
        <v>41</v>
      </c>
      <c r="V27" s="9" t="s">
        <v>42</v>
      </c>
      <c r="W27" s="9" t="s">
        <v>40</v>
      </c>
      <c r="X27" s="9" t="s">
        <v>41</v>
      </c>
    </row>
    <row r="28" customHeight="1" spans="1:24">
      <c r="A28" s="1">
        <v>24</v>
      </c>
      <c r="B28" s="1" t="s">
        <v>164</v>
      </c>
      <c r="C28" s="1" t="s">
        <v>30</v>
      </c>
      <c r="D28" s="1" t="s">
        <v>165</v>
      </c>
      <c r="J28" s="1" t="s">
        <v>166</v>
      </c>
      <c r="K28" s="8" t="s">
        <v>33</v>
      </c>
      <c r="L28" s="2" t="s">
        <v>167</v>
      </c>
      <c r="M28" s="1" t="s">
        <v>35</v>
      </c>
      <c r="P28" s="2" t="s">
        <v>168</v>
      </c>
      <c r="Q28" s="1" t="s">
        <v>148</v>
      </c>
      <c r="R28" s="1" t="s">
        <v>148</v>
      </c>
      <c r="S28" s="1" t="s">
        <v>39</v>
      </c>
      <c r="T28" s="9" t="s">
        <v>40</v>
      </c>
      <c r="U28" s="9" t="s">
        <v>41</v>
      </c>
      <c r="V28" s="9" t="s">
        <v>42</v>
      </c>
      <c r="W28" s="9" t="s">
        <v>40</v>
      </c>
      <c r="X28" s="9" t="s">
        <v>41</v>
      </c>
    </row>
    <row r="29" customHeight="1" spans="1:24">
      <c r="A29" s="1">
        <v>25</v>
      </c>
      <c r="B29" s="1" t="s">
        <v>169</v>
      </c>
      <c r="C29" s="1" t="s">
        <v>30</v>
      </c>
      <c r="D29" s="1" t="s">
        <v>170</v>
      </c>
      <c r="J29" s="1" t="s">
        <v>171</v>
      </c>
      <c r="K29" s="8" t="s">
        <v>33</v>
      </c>
      <c r="L29" s="2" t="s">
        <v>172</v>
      </c>
      <c r="M29" s="1" t="s">
        <v>35</v>
      </c>
      <c r="P29" s="2" t="s">
        <v>173</v>
      </c>
      <c r="Q29" s="1" t="s">
        <v>148</v>
      </c>
      <c r="R29" s="1" t="s">
        <v>174</v>
      </c>
      <c r="S29" s="1" t="s">
        <v>39</v>
      </c>
      <c r="T29" s="9" t="s">
        <v>40</v>
      </c>
      <c r="U29" s="9" t="s">
        <v>41</v>
      </c>
      <c r="V29" s="9" t="s">
        <v>42</v>
      </c>
      <c r="W29" s="9" t="s">
        <v>40</v>
      </c>
      <c r="X29" s="9" t="s">
        <v>41</v>
      </c>
    </row>
    <row r="30" customHeight="1" spans="1:24">
      <c r="A30" s="1">
        <v>26</v>
      </c>
      <c r="B30" s="1" t="s">
        <v>175</v>
      </c>
      <c r="C30" s="1" t="s">
        <v>30</v>
      </c>
      <c r="D30" s="1" t="s">
        <v>176</v>
      </c>
      <c r="J30" s="1" t="s">
        <v>177</v>
      </c>
      <c r="K30" s="8" t="s">
        <v>33</v>
      </c>
      <c r="L30" s="2" t="s">
        <v>178</v>
      </c>
      <c r="M30" s="1" t="s">
        <v>35</v>
      </c>
      <c r="P30" s="2" t="s">
        <v>179</v>
      </c>
      <c r="Q30" s="1" t="s">
        <v>148</v>
      </c>
      <c r="R30" s="1" t="s">
        <v>148</v>
      </c>
      <c r="S30" s="1" t="s">
        <v>39</v>
      </c>
      <c r="T30" s="9" t="s">
        <v>40</v>
      </c>
      <c r="U30" s="9" t="s">
        <v>41</v>
      </c>
      <c r="V30" s="9" t="s">
        <v>42</v>
      </c>
      <c r="W30" s="9" t="s">
        <v>40</v>
      </c>
      <c r="X30" s="9" t="s">
        <v>41</v>
      </c>
    </row>
    <row r="31" customHeight="1" spans="1:24">
      <c r="A31" s="1">
        <v>27</v>
      </c>
      <c r="B31" s="1" t="s">
        <v>180</v>
      </c>
      <c r="C31" s="1" t="s">
        <v>30</v>
      </c>
      <c r="D31" s="1" t="s">
        <v>181</v>
      </c>
      <c r="J31" s="1" t="s">
        <v>182</v>
      </c>
      <c r="K31" s="8" t="s">
        <v>33</v>
      </c>
      <c r="L31" s="2" t="s">
        <v>183</v>
      </c>
      <c r="M31" s="1" t="s">
        <v>35</v>
      </c>
      <c r="P31" s="2" t="s">
        <v>184</v>
      </c>
      <c r="Q31" s="1" t="s">
        <v>148</v>
      </c>
      <c r="R31" s="1" t="s">
        <v>148</v>
      </c>
      <c r="S31" s="1" t="s">
        <v>39</v>
      </c>
      <c r="T31" s="9" t="s">
        <v>40</v>
      </c>
      <c r="U31" s="9" t="s">
        <v>41</v>
      </c>
      <c r="V31" s="9" t="s">
        <v>42</v>
      </c>
      <c r="W31" s="9" t="s">
        <v>40</v>
      </c>
      <c r="X31" s="9" t="s">
        <v>41</v>
      </c>
    </row>
    <row r="32" customHeight="1" spans="1:24">
      <c r="A32" s="1">
        <v>28</v>
      </c>
      <c r="B32" s="1" t="s">
        <v>185</v>
      </c>
      <c r="C32" s="1" t="s">
        <v>30</v>
      </c>
      <c r="D32" s="1" t="s">
        <v>186</v>
      </c>
      <c r="J32" s="1" t="s">
        <v>187</v>
      </c>
      <c r="K32" s="8" t="s">
        <v>33</v>
      </c>
      <c r="L32" s="2" t="s">
        <v>188</v>
      </c>
      <c r="M32" s="1" t="s">
        <v>35</v>
      </c>
      <c r="P32" s="2" t="s">
        <v>189</v>
      </c>
      <c r="Q32" s="1" t="s">
        <v>148</v>
      </c>
      <c r="R32" s="1" t="s">
        <v>148</v>
      </c>
      <c r="S32" s="1" t="s">
        <v>39</v>
      </c>
      <c r="T32" s="9" t="s">
        <v>40</v>
      </c>
      <c r="U32" s="9" t="s">
        <v>41</v>
      </c>
      <c r="V32" s="9" t="s">
        <v>42</v>
      </c>
      <c r="W32" s="9" t="s">
        <v>40</v>
      </c>
      <c r="X32" s="9" t="s">
        <v>41</v>
      </c>
    </row>
    <row r="33" customHeight="1" spans="1:24">
      <c r="A33" s="1">
        <v>29</v>
      </c>
      <c r="B33" s="1" t="s">
        <v>190</v>
      </c>
      <c r="C33" s="1" t="s">
        <v>30</v>
      </c>
      <c r="D33" s="1" t="s">
        <v>191</v>
      </c>
      <c r="J33" s="1" t="s">
        <v>192</v>
      </c>
      <c r="K33" s="8" t="s">
        <v>33</v>
      </c>
      <c r="L33" s="2" t="s">
        <v>193</v>
      </c>
      <c r="M33" s="1" t="s">
        <v>35</v>
      </c>
      <c r="P33" s="2" t="s">
        <v>194</v>
      </c>
      <c r="Q33" s="1" t="s">
        <v>148</v>
      </c>
      <c r="R33" s="1" t="s">
        <v>195</v>
      </c>
      <c r="S33" s="1" t="s">
        <v>39</v>
      </c>
      <c r="T33" s="9" t="s">
        <v>40</v>
      </c>
      <c r="U33" s="9" t="s">
        <v>41</v>
      </c>
      <c r="V33" s="9" t="s">
        <v>42</v>
      </c>
      <c r="W33" s="9" t="s">
        <v>40</v>
      </c>
      <c r="X33" s="9" t="s">
        <v>41</v>
      </c>
    </row>
    <row r="34" customHeight="1" spans="1:24">
      <c r="A34" s="1">
        <v>30</v>
      </c>
      <c r="B34" s="1" t="s">
        <v>196</v>
      </c>
      <c r="C34" s="1" t="s">
        <v>30</v>
      </c>
      <c r="D34" s="1" t="s">
        <v>197</v>
      </c>
      <c r="J34" s="1" t="s">
        <v>198</v>
      </c>
      <c r="K34" s="8" t="s">
        <v>33</v>
      </c>
      <c r="L34" s="2" t="s">
        <v>199</v>
      </c>
      <c r="M34" s="1" t="s">
        <v>35</v>
      </c>
      <c r="P34" s="2" t="s">
        <v>200</v>
      </c>
      <c r="Q34" s="1" t="s">
        <v>148</v>
      </c>
      <c r="R34" s="1" t="s">
        <v>148</v>
      </c>
      <c r="S34" s="1" t="s">
        <v>39</v>
      </c>
      <c r="T34" s="9" t="s">
        <v>40</v>
      </c>
      <c r="U34" s="9" t="s">
        <v>41</v>
      </c>
      <c r="V34" s="9" t="s">
        <v>42</v>
      </c>
      <c r="W34" s="9" t="s">
        <v>40</v>
      </c>
      <c r="X34" s="9" t="s">
        <v>41</v>
      </c>
    </row>
    <row r="35" customHeight="1" spans="1:24">
      <c r="A35" s="1">
        <v>31</v>
      </c>
      <c r="B35" s="1" t="s">
        <v>201</v>
      </c>
      <c r="C35" s="1" t="s">
        <v>30</v>
      </c>
      <c r="D35" s="1" t="s">
        <v>202</v>
      </c>
      <c r="J35" s="1" t="s">
        <v>203</v>
      </c>
      <c r="K35" s="8" t="s">
        <v>33</v>
      </c>
      <c r="L35" s="2" t="s">
        <v>204</v>
      </c>
      <c r="M35" s="1" t="s">
        <v>35</v>
      </c>
      <c r="P35" s="2" t="s">
        <v>205</v>
      </c>
      <c r="Q35" s="1" t="s">
        <v>148</v>
      </c>
      <c r="R35" s="1" t="s">
        <v>148</v>
      </c>
      <c r="S35" s="1" t="s">
        <v>39</v>
      </c>
      <c r="T35" s="9" t="s">
        <v>40</v>
      </c>
      <c r="U35" s="9" t="s">
        <v>41</v>
      </c>
      <c r="V35" s="9" t="s">
        <v>42</v>
      </c>
      <c r="W35" s="9" t="s">
        <v>40</v>
      </c>
      <c r="X35" s="9" t="s">
        <v>41</v>
      </c>
    </row>
    <row r="36" customHeight="1" spans="1:24">
      <c r="A36" s="1">
        <v>32</v>
      </c>
      <c r="B36" s="1" t="s">
        <v>206</v>
      </c>
      <c r="C36" s="1" t="s">
        <v>30</v>
      </c>
      <c r="D36" s="1" t="s">
        <v>207</v>
      </c>
      <c r="J36" s="1" t="s">
        <v>208</v>
      </c>
      <c r="K36" s="8" t="s">
        <v>33</v>
      </c>
      <c r="L36" s="2" t="s">
        <v>209</v>
      </c>
      <c r="M36" s="1" t="s">
        <v>35</v>
      </c>
      <c r="P36" s="2" t="s">
        <v>179</v>
      </c>
      <c r="Q36" s="1" t="s">
        <v>148</v>
      </c>
      <c r="R36" s="1" t="s">
        <v>148</v>
      </c>
      <c r="S36" s="1" t="s">
        <v>39</v>
      </c>
      <c r="T36" s="9" t="s">
        <v>40</v>
      </c>
      <c r="U36" s="9" t="s">
        <v>41</v>
      </c>
      <c r="V36" s="9" t="s">
        <v>42</v>
      </c>
      <c r="W36" s="9" t="s">
        <v>40</v>
      </c>
      <c r="X36" s="9" t="s">
        <v>41</v>
      </c>
    </row>
    <row r="37" customHeight="1" spans="1:24">
      <c r="A37" s="1">
        <v>33</v>
      </c>
      <c r="B37" s="1" t="s">
        <v>210</v>
      </c>
      <c r="C37" s="1" t="s">
        <v>30</v>
      </c>
      <c r="D37" s="1" t="s">
        <v>211</v>
      </c>
      <c r="J37" s="1" t="s">
        <v>212</v>
      </c>
      <c r="K37" s="8" t="s">
        <v>33</v>
      </c>
      <c r="L37" s="2" t="s">
        <v>213</v>
      </c>
      <c r="M37" s="1" t="s">
        <v>35</v>
      </c>
      <c r="P37" s="2" t="s">
        <v>214</v>
      </c>
      <c r="Q37" s="1" t="s">
        <v>148</v>
      </c>
      <c r="R37" s="1" t="s">
        <v>215</v>
      </c>
      <c r="S37" s="1" t="s">
        <v>39</v>
      </c>
      <c r="T37" s="9" t="s">
        <v>40</v>
      </c>
      <c r="U37" s="9" t="s">
        <v>41</v>
      </c>
      <c r="V37" s="9" t="s">
        <v>42</v>
      </c>
      <c r="W37" s="9" t="s">
        <v>40</v>
      </c>
      <c r="X37" s="9" t="s">
        <v>41</v>
      </c>
    </row>
    <row r="38" customHeight="1" spans="1:24">
      <c r="A38" s="1">
        <v>34</v>
      </c>
      <c r="B38" s="1" t="s">
        <v>216</v>
      </c>
      <c r="C38" s="1" t="s">
        <v>30</v>
      </c>
      <c r="D38" s="1" t="s">
        <v>217</v>
      </c>
      <c r="J38" s="1" t="s">
        <v>218</v>
      </c>
      <c r="K38" s="8" t="s">
        <v>33</v>
      </c>
      <c r="L38" s="2" t="s">
        <v>219</v>
      </c>
      <c r="M38" s="1" t="s">
        <v>35</v>
      </c>
      <c r="P38" s="2" t="s">
        <v>220</v>
      </c>
      <c r="Q38" s="1" t="s">
        <v>221</v>
      </c>
      <c r="R38" s="1" t="s">
        <v>221</v>
      </c>
      <c r="S38" s="1" t="s">
        <v>39</v>
      </c>
      <c r="T38" s="9" t="s">
        <v>40</v>
      </c>
      <c r="U38" s="9" t="s">
        <v>41</v>
      </c>
      <c r="V38" s="9" t="s">
        <v>42</v>
      </c>
      <c r="W38" s="9" t="s">
        <v>40</v>
      </c>
      <c r="X38" s="9" t="s">
        <v>41</v>
      </c>
    </row>
    <row r="39" customHeight="1" spans="1:24">
      <c r="A39" s="1">
        <v>35</v>
      </c>
      <c r="B39" s="1" t="s">
        <v>222</v>
      </c>
      <c r="C39" s="1" t="s">
        <v>30</v>
      </c>
      <c r="D39" s="1" t="s">
        <v>223</v>
      </c>
      <c r="J39" s="1" t="s">
        <v>224</v>
      </c>
      <c r="K39" s="8" t="s">
        <v>33</v>
      </c>
      <c r="L39" s="2" t="s">
        <v>225</v>
      </c>
      <c r="M39" s="1" t="s">
        <v>35</v>
      </c>
      <c r="P39" s="2" t="s">
        <v>77</v>
      </c>
      <c r="Q39" s="1" t="s">
        <v>221</v>
      </c>
      <c r="R39" s="1" t="s">
        <v>221</v>
      </c>
      <c r="S39" s="1" t="s">
        <v>39</v>
      </c>
      <c r="T39" s="9" t="s">
        <v>40</v>
      </c>
      <c r="U39" s="9" t="s">
        <v>41</v>
      </c>
      <c r="V39" s="9" t="s">
        <v>42</v>
      </c>
      <c r="W39" s="9" t="s">
        <v>40</v>
      </c>
      <c r="X39" s="9" t="s">
        <v>41</v>
      </c>
    </row>
    <row r="40" customHeight="1" spans="1:24">
      <c r="A40" s="1">
        <v>36</v>
      </c>
      <c r="B40" s="1" t="s">
        <v>226</v>
      </c>
      <c r="C40" s="1" t="s">
        <v>30</v>
      </c>
      <c r="D40" s="1" t="s">
        <v>227</v>
      </c>
      <c r="J40" s="1" t="s">
        <v>228</v>
      </c>
      <c r="K40" s="8" t="s">
        <v>33</v>
      </c>
      <c r="L40" s="2" t="s">
        <v>229</v>
      </c>
      <c r="M40" s="1" t="s">
        <v>35</v>
      </c>
      <c r="P40" s="2" t="s">
        <v>230</v>
      </c>
      <c r="Q40" s="1" t="s">
        <v>221</v>
      </c>
      <c r="R40" s="1" t="s">
        <v>221</v>
      </c>
      <c r="S40" s="1" t="s">
        <v>39</v>
      </c>
      <c r="T40" s="9" t="s">
        <v>40</v>
      </c>
      <c r="U40" s="9" t="s">
        <v>41</v>
      </c>
      <c r="V40" s="9" t="s">
        <v>42</v>
      </c>
      <c r="W40" s="9" t="s">
        <v>40</v>
      </c>
      <c r="X40" s="9" t="s">
        <v>41</v>
      </c>
    </row>
    <row r="41" customHeight="1" spans="1:24">
      <c r="A41" s="1">
        <v>37</v>
      </c>
      <c r="B41" s="1" t="s">
        <v>231</v>
      </c>
      <c r="C41" s="1" t="s">
        <v>30</v>
      </c>
      <c r="D41" s="1" t="s">
        <v>232</v>
      </c>
      <c r="J41" s="1" t="s">
        <v>233</v>
      </c>
      <c r="K41" s="8" t="s">
        <v>33</v>
      </c>
      <c r="L41" s="2" t="s">
        <v>234</v>
      </c>
      <c r="M41" s="1" t="s">
        <v>35</v>
      </c>
      <c r="P41" s="2" t="s">
        <v>235</v>
      </c>
      <c r="Q41" s="1" t="s">
        <v>221</v>
      </c>
      <c r="R41" s="1" t="s">
        <v>221</v>
      </c>
      <c r="S41" s="1" t="s">
        <v>39</v>
      </c>
      <c r="T41" s="9" t="s">
        <v>40</v>
      </c>
      <c r="U41" s="9" t="s">
        <v>41</v>
      </c>
      <c r="V41" s="9" t="s">
        <v>42</v>
      </c>
      <c r="W41" s="9" t="s">
        <v>40</v>
      </c>
      <c r="X41" s="9" t="s">
        <v>41</v>
      </c>
    </row>
    <row r="42" customHeight="1" spans="1:24">
      <c r="A42" s="1">
        <v>38</v>
      </c>
      <c r="B42" s="1" t="s">
        <v>236</v>
      </c>
      <c r="C42" s="1" t="s">
        <v>30</v>
      </c>
      <c r="D42" s="1" t="s">
        <v>237</v>
      </c>
      <c r="J42" s="1" t="s">
        <v>238</v>
      </c>
      <c r="K42" s="8" t="s">
        <v>33</v>
      </c>
      <c r="L42" s="2" t="s">
        <v>239</v>
      </c>
      <c r="M42" s="1" t="s">
        <v>35</v>
      </c>
      <c r="P42" s="2" t="s">
        <v>240</v>
      </c>
      <c r="Q42" s="1" t="s">
        <v>221</v>
      </c>
      <c r="R42" s="1" t="s">
        <v>241</v>
      </c>
      <c r="S42" s="1" t="s">
        <v>39</v>
      </c>
      <c r="T42" s="9" t="s">
        <v>40</v>
      </c>
      <c r="U42" s="9" t="s">
        <v>41</v>
      </c>
      <c r="V42" s="9" t="s">
        <v>42</v>
      </c>
      <c r="W42" s="9" t="s">
        <v>40</v>
      </c>
      <c r="X42" s="9" t="s">
        <v>41</v>
      </c>
    </row>
    <row r="43" customHeight="1" spans="1:24">
      <c r="A43" s="1">
        <v>39</v>
      </c>
      <c r="B43" s="1" t="s">
        <v>242</v>
      </c>
      <c r="C43" s="1" t="s">
        <v>30</v>
      </c>
      <c r="D43" s="1" t="s">
        <v>243</v>
      </c>
      <c r="J43" s="1" t="s">
        <v>244</v>
      </c>
      <c r="K43" s="8" t="s">
        <v>33</v>
      </c>
      <c r="L43" s="2" t="s">
        <v>245</v>
      </c>
      <c r="M43" s="1" t="s">
        <v>35</v>
      </c>
      <c r="P43" s="2" t="s">
        <v>246</v>
      </c>
      <c r="Q43" s="1" t="s">
        <v>221</v>
      </c>
      <c r="R43" s="1" t="s">
        <v>247</v>
      </c>
      <c r="S43" s="1" t="s">
        <v>39</v>
      </c>
      <c r="T43" s="9" t="s">
        <v>40</v>
      </c>
      <c r="U43" s="9" t="s">
        <v>41</v>
      </c>
      <c r="V43" s="9" t="s">
        <v>42</v>
      </c>
      <c r="W43" s="9" t="s">
        <v>40</v>
      </c>
      <c r="X43" s="9" t="s">
        <v>41</v>
      </c>
    </row>
    <row r="44" customHeight="1" spans="1:24">
      <c r="A44" s="1">
        <v>40</v>
      </c>
      <c r="B44" s="1" t="s">
        <v>248</v>
      </c>
      <c r="C44" s="1" t="s">
        <v>30</v>
      </c>
      <c r="D44" s="1" t="s">
        <v>249</v>
      </c>
      <c r="J44" s="1" t="s">
        <v>250</v>
      </c>
      <c r="K44" s="8" t="s">
        <v>33</v>
      </c>
      <c r="L44" s="2" t="s">
        <v>251</v>
      </c>
      <c r="M44" s="1" t="s">
        <v>35</v>
      </c>
      <c r="P44" s="2" t="s">
        <v>252</v>
      </c>
      <c r="Q44" s="1" t="s">
        <v>221</v>
      </c>
      <c r="R44" s="1" t="s">
        <v>253</v>
      </c>
      <c r="S44" s="1" t="s">
        <v>39</v>
      </c>
      <c r="T44" s="9" t="s">
        <v>40</v>
      </c>
      <c r="U44" s="9" t="s">
        <v>41</v>
      </c>
      <c r="V44" s="9" t="s">
        <v>42</v>
      </c>
      <c r="W44" s="9" t="s">
        <v>40</v>
      </c>
      <c r="X44" s="9" t="s">
        <v>41</v>
      </c>
    </row>
    <row r="45" customHeight="1" spans="1:24">
      <c r="A45" s="1">
        <v>41</v>
      </c>
      <c r="B45" s="1" t="s">
        <v>254</v>
      </c>
      <c r="C45" s="1" t="s">
        <v>30</v>
      </c>
      <c r="D45" s="1" t="s">
        <v>255</v>
      </c>
      <c r="J45" s="1" t="s">
        <v>256</v>
      </c>
      <c r="K45" s="8" t="s">
        <v>33</v>
      </c>
      <c r="L45" s="2" t="s">
        <v>257</v>
      </c>
      <c r="M45" s="1" t="s">
        <v>35</v>
      </c>
      <c r="P45" s="2" t="s">
        <v>258</v>
      </c>
      <c r="Q45" s="1" t="s">
        <v>221</v>
      </c>
      <c r="R45" s="1" t="s">
        <v>221</v>
      </c>
      <c r="S45" s="1" t="s">
        <v>39</v>
      </c>
      <c r="T45" s="9" t="s">
        <v>40</v>
      </c>
      <c r="U45" s="9" t="s">
        <v>41</v>
      </c>
      <c r="V45" s="9" t="s">
        <v>42</v>
      </c>
      <c r="W45" s="9" t="s">
        <v>40</v>
      </c>
      <c r="X45" s="9" t="s">
        <v>41</v>
      </c>
    </row>
    <row r="46" customHeight="1" spans="1:24">
      <c r="A46" s="1">
        <v>42</v>
      </c>
      <c r="B46" s="1" t="s">
        <v>259</v>
      </c>
      <c r="C46" s="1" t="s">
        <v>30</v>
      </c>
      <c r="D46" s="1" t="s">
        <v>260</v>
      </c>
      <c r="J46" s="1" t="s">
        <v>261</v>
      </c>
      <c r="K46" s="8" t="s">
        <v>33</v>
      </c>
      <c r="L46" s="2" t="s">
        <v>262</v>
      </c>
      <c r="M46" s="1" t="s">
        <v>35</v>
      </c>
      <c r="P46" s="2" t="s">
        <v>263</v>
      </c>
      <c r="Q46" s="1" t="s">
        <v>221</v>
      </c>
      <c r="R46" s="1" t="s">
        <v>264</v>
      </c>
      <c r="S46" s="1" t="s">
        <v>39</v>
      </c>
      <c r="T46" s="9" t="s">
        <v>40</v>
      </c>
      <c r="U46" s="9" t="s">
        <v>41</v>
      </c>
      <c r="V46" s="9" t="s">
        <v>42</v>
      </c>
      <c r="W46" s="9" t="s">
        <v>40</v>
      </c>
      <c r="X46" s="9" t="s">
        <v>41</v>
      </c>
    </row>
    <row r="47" customHeight="1" spans="1:24">
      <c r="A47" s="1">
        <v>43</v>
      </c>
      <c r="B47" s="1" t="s">
        <v>265</v>
      </c>
      <c r="C47" s="1" t="s">
        <v>30</v>
      </c>
      <c r="D47" s="1" t="s">
        <v>266</v>
      </c>
      <c r="J47" s="1" t="s">
        <v>267</v>
      </c>
      <c r="K47" s="8" t="s">
        <v>33</v>
      </c>
      <c r="L47" s="2" t="s">
        <v>268</v>
      </c>
      <c r="M47" s="1" t="s">
        <v>35</v>
      </c>
      <c r="P47" s="2" t="s">
        <v>269</v>
      </c>
      <c r="Q47" s="1" t="s">
        <v>221</v>
      </c>
      <c r="R47" s="1" t="s">
        <v>221</v>
      </c>
      <c r="S47" s="1" t="s">
        <v>39</v>
      </c>
      <c r="T47" s="9" t="s">
        <v>40</v>
      </c>
      <c r="U47" s="9" t="s">
        <v>41</v>
      </c>
      <c r="V47" s="9" t="s">
        <v>42</v>
      </c>
      <c r="W47" s="9" t="s">
        <v>40</v>
      </c>
      <c r="X47" s="9" t="s">
        <v>41</v>
      </c>
    </row>
    <row r="48" customHeight="1" spans="1:24">
      <c r="A48" s="1">
        <v>44</v>
      </c>
      <c r="B48" s="1" t="s">
        <v>270</v>
      </c>
      <c r="C48" s="1" t="s">
        <v>30</v>
      </c>
      <c r="D48" s="1" t="s">
        <v>271</v>
      </c>
      <c r="J48" s="1" t="s">
        <v>272</v>
      </c>
      <c r="K48" s="8" t="s">
        <v>33</v>
      </c>
      <c r="L48" s="2" t="s">
        <v>273</v>
      </c>
      <c r="M48" s="1" t="s">
        <v>35</v>
      </c>
      <c r="P48" s="2" t="s">
        <v>274</v>
      </c>
      <c r="Q48" s="1" t="s">
        <v>221</v>
      </c>
      <c r="R48" s="1" t="s">
        <v>221</v>
      </c>
      <c r="S48" s="1" t="s">
        <v>39</v>
      </c>
      <c r="T48" s="9" t="s">
        <v>40</v>
      </c>
      <c r="U48" s="9" t="s">
        <v>41</v>
      </c>
      <c r="V48" s="9" t="s">
        <v>42</v>
      </c>
      <c r="W48" s="9" t="s">
        <v>40</v>
      </c>
      <c r="X48" s="9" t="s">
        <v>41</v>
      </c>
    </row>
    <row r="49" customHeight="1" spans="1:24">
      <c r="A49" s="1">
        <v>45</v>
      </c>
      <c r="B49" s="1" t="s">
        <v>275</v>
      </c>
      <c r="C49" s="1" t="s">
        <v>30</v>
      </c>
      <c r="D49" s="1" t="s">
        <v>276</v>
      </c>
      <c r="J49" s="1" t="s">
        <v>277</v>
      </c>
      <c r="K49" s="8" t="s">
        <v>33</v>
      </c>
      <c r="L49" s="2" t="s">
        <v>278</v>
      </c>
      <c r="M49" s="1" t="s">
        <v>35</v>
      </c>
      <c r="P49" s="2" t="s">
        <v>279</v>
      </c>
      <c r="Q49" s="1" t="s">
        <v>221</v>
      </c>
      <c r="R49" s="1" t="s">
        <v>280</v>
      </c>
      <c r="S49" s="1" t="s">
        <v>39</v>
      </c>
      <c r="T49" s="9" t="s">
        <v>40</v>
      </c>
      <c r="U49" s="9" t="s">
        <v>41</v>
      </c>
      <c r="V49" s="9" t="s">
        <v>42</v>
      </c>
      <c r="W49" s="9" t="s">
        <v>40</v>
      </c>
      <c r="X49" s="9" t="s">
        <v>41</v>
      </c>
    </row>
    <row r="50" customHeight="1" spans="1:24">
      <c r="A50" s="1">
        <v>46</v>
      </c>
      <c r="B50" s="1" t="s">
        <v>281</v>
      </c>
      <c r="C50" s="1" t="s">
        <v>30</v>
      </c>
      <c r="D50" s="1" t="s">
        <v>282</v>
      </c>
      <c r="J50" s="1" t="s">
        <v>283</v>
      </c>
      <c r="K50" s="8" t="s">
        <v>33</v>
      </c>
      <c r="L50" s="2" t="s">
        <v>284</v>
      </c>
      <c r="M50" s="1" t="s">
        <v>35</v>
      </c>
      <c r="P50" s="2" t="s">
        <v>285</v>
      </c>
      <c r="Q50" s="1" t="s">
        <v>221</v>
      </c>
      <c r="R50" s="1" t="s">
        <v>286</v>
      </c>
      <c r="S50" s="1" t="s">
        <v>39</v>
      </c>
      <c r="T50" s="9" t="s">
        <v>40</v>
      </c>
      <c r="U50" s="9" t="s">
        <v>41</v>
      </c>
      <c r="V50" s="9" t="s">
        <v>42</v>
      </c>
      <c r="W50" s="9" t="s">
        <v>40</v>
      </c>
      <c r="X50" s="9" t="s">
        <v>41</v>
      </c>
    </row>
    <row r="51" customHeight="1" spans="1:24">
      <c r="A51" s="1">
        <v>47</v>
      </c>
      <c r="B51" s="1" t="s">
        <v>287</v>
      </c>
      <c r="C51" s="1" t="s">
        <v>30</v>
      </c>
      <c r="D51" s="1" t="s">
        <v>288</v>
      </c>
      <c r="J51" s="1" t="s">
        <v>289</v>
      </c>
      <c r="K51" s="8" t="s">
        <v>33</v>
      </c>
      <c r="L51" s="2" t="s">
        <v>290</v>
      </c>
      <c r="M51" s="1" t="s">
        <v>35</v>
      </c>
      <c r="P51" s="2" t="s">
        <v>291</v>
      </c>
      <c r="Q51" s="1" t="s">
        <v>221</v>
      </c>
      <c r="R51" s="1" t="s">
        <v>292</v>
      </c>
      <c r="S51" s="1" t="s">
        <v>39</v>
      </c>
      <c r="T51" s="9" t="s">
        <v>40</v>
      </c>
      <c r="U51" s="9" t="s">
        <v>41</v>
      </c>
      <c r="V51" s="9" t="s">
        <v>42</v>
      </c>
      <c r="W51" s="9" t="s">
        <v>40</v>
      </c>
      <c r="X51" s="9" t="s">
        <v>41</v>
      </c>
    </row>
    <row r="52" customHeight="1" spans="1:24">
      <c r="A52" s="1">
        <v>48</v>
      </c>
      <c r="B52" s="1" t="s">
        <v>293</v>
      </c>
      <c r="C52" s="1" t="s">
        <v>30</v>
      </c>
      <c r="D52" s="1" t="s">
        <v>294</v>
      </c>
      <c r="J52" s="1" t="s">
        <v>295</v>
      </c>
      <c r="K52" s="8" t="s">
        <v>33</v>
      </c>
      <c r="L52" s="2" t="s">
        <v>296</v>
      </c>
      <c r="M52" s="1" t="s">
        <v>35</v>
      </c>
      <c r="P52" s="2" t="s">
        <v>297</v>
      </c>
      <c r="Q52" s="1" t="s">
        <v>221</v>
      </c>
      <c r="R52" s="1" t="s">
        <v>298</v>
      </c>
      <c r="S52" s="1" t="s">
        <v>39</v>
      </c>
      <c r="T52" s="9" t="s">
        <v>40</v>
      </c>
      <c r="U52" s="9" t="s">
        <v>41</v>
      </c>
      <c r="V52" s="9" t="s">
        <v>42</v>
      </c>
      <c r="W52" s="9" t="s">
        <v>40</v>
      </c>
      <c r="X52" s="9" t="s">
        <v>41</v>
      </c>
    </row>
    <row r="53" customHeight="1" spans="1:24">
      <c r="A53" s="1">
        <v>49</v>
      </c>
      <c r="B53" s="1" t="s">
        <v>299</v>
      </c>
      <c r="C53" s="1" t="s">
        <v>30</v>
      </c>
      <c r="D53" s="1" t="s">
        <v>300</v>
      </c>
      <c r="J53" s="1" t="s">
        <v>301</v>
      </c>
      <c r="K53" s="8" t="s">
        <v>33</v>
      </c>
      <c r="L53" s="2" t="s">
        <v>302</v>
      </c>
      <c r="M53" s="1" t="s">
        <v>35</v>
      </c>
      <c r="P53" s="2" t="s">
        <v>303</v>
      </c>
      <c r="Q53" s="1" t="s">
        <v>221</v>
      </c>
      <c r="R53" s="1" t="s">
        <v>304</v>
      </c>
      <c r="S53" s="1" t="s">
        <v>39</v>
      </c>
      <c r="T53" s="9" t="s">
        <v>40</v>
      </c>
      <c r="U53" s="9" t="s">
        <v>41</v>
      </c>
      <c r="V53" s="9" t="s">
        <v>42</v>
      </c>
      <c r="W53" s="9" t="s">
        <v>40</v>
      </c>
      <c r="X53" s="9" t="s">
        <v>41</v>
      </c>
    </row>
    <row r="54" customHeight="1" spans="1:24">
      <c r="A54" s="1">
        <v>50</v>
      </c>
      <c r="B54" s="1" t="s">
        <v>305</v>
      </c>
      <c r="C54" s="1" t="s">
        <v>30</v>
      </c>
      <c r="D54" s="1" t="s">
        <v>306</v>
      </c>
      <c r="J54" s="1" t="s">
        <v>307</v>
      </c>
      <c r="K54" s="8" t="s">
        <v>33</v>
      </c>
      <c r="L54" s="2" t="s">
        <v>308</v>
      </c>
      <c r="M54" s="1" t="s">
        <v>35</v>
      </c>
      <c r="P54" s="2" t="s">
        <v>309</v>
      </c>
      <c r="Q54" s="1" t="s">
        <v>310</v>
      </c>
      <c r="R54" s="1" t="s">
        <v>310</v>
      </c>
      <c r="S54" s="1" t="s">
        <v>39</v>
      </c>
      <c r="T54" s="9" t="s">
        <v>40</v>
      </c>
      <c r="U54" s="9" t="s">
        <v>41</v>
      </c>
      <c r="V54" s="9" t="s">
        <v>42</v>
      </c>
      <c r="W54" s="9" t="s">
        <v>40</v>
      </c>
      <c r="X54" s="9" t="s">
        <v>41</v>
      </c>
    </row>
    <row r="55" customHeight="1" spans="1:24">
      <c r="A55" s="1">
        <v>51</v>
      </c>
      <c r="B55" s="1" t="s">
        <v>311</v>
      </c>
      <c r="C55" s="1" t="s">
        <v>30</v>
      </c>
      <c r="D55" s="1" t="s">
        <v>312</v>
      </c>
      <c r="J55" s="1" t="s">
        <v>313</v>
      </c>
      <c r="K55" s="8" t="s">
        <v>33</v>
      </c>
      <c r="L55" s="2" t="s">
        <v>314</v>
      </c>
      <c r="M55" s="1" t="s">
        <v>35</v>
      </c>
      <c r="P55" s="2" t="s">
        <v>315</v>
      </c>
      <c r="Q55" s="1" t="s">
        <v>310</v>
      </c>
      <c r="R55" s="1" t="s">
        <v>316</v>
      </c>
      <c r="S55" s="1" t="s">
        <v>39</v>
      </c>
      <c r="T55" s="9" t="s">
        <v>40</v>
      </c>
      <c r="U55" s="9" t="s">
        <v>41</v>
      </c>
      <c r="V55" s="9" t="s">
        <v>42</v>
      </c>
      <c r="W55" s="9" t="s">
        <v>40</v>
      </c>
      <c r="X55" s="9" t="s">
        <v>41</v>
      </c>
    </row>
    <row r="56" customHeight="1" spans="1:24">
      <c r="A56" s="1">
        <v>52</v>
      </c>
      <c r="B56" s="1" t="s">
        <v>317</v>
      </c>
      <c r="C56" s="1" t="s">
        <v>30</v>
      </c>
      <c r="D56" s="1" t="s">
        <v>318</v>
      </c>
      <c r="J56" s="1" t="s">
        <v>319</v>
      </c>
      <c r="K56" s="8" t="s">
        <v>33</v>
      </c>
      <c r="L56" s="2" t="s">
        <v>320</v>
      </c>
      <c r="M56" s="1" t="s">
        <v>35</v>
      </c>
      <c r="P56" s="2" t="s">
        <v>321</v>
      </c>
      <c r="Q56" s="1" t="s">
        <v>310</v>
      </c>
      <c r="R56" s="1" t="s">
        <v>322</v>
      </c>
      <c r="S56" s="1" t="s">
        <v>39</v>
      </c>
      <c r="T56" s="9" t="s">
        <v>40</v>
      </c>
      <c r="U56" s="9" t="s">
        <v>41</v>
      </c>
      <c r="V56" s="9" t="s">
        <v>42</v>
      </c>
      <c r="W56" s="9" t="s">
        <v>40</v>
      </c>
      <c r="X56" s="9" t="s">
        <v>41</v>
      </c>
    </row>
    <row r="57" customHeight="1" spans="1:24">
      <c r="A57" s="1">
        <v>53</v>
      </c>
      <c r="B57" s="1" t="s">
        <v>323</v>
      </c>
      <c r="C57" s="1" t="s">
        <v>30</v>
      </c>
      <c r="D57" s="1" t="s">
        <v>324</v>
      </c>
      <c r="J57" s="1" t="s">
        <v>325</v>
      </c>
      <c r="K57" s="8" t="s">
        <v>33</v>
      </c>
      <c r="L57" s="2" t="s">
        <v>326</v>
      </c>
      <c r="M57" s="1" t="s">
        <v>35</v>
      </c>
      <c r="P57" s="2" t="s">
        <v>327</v>
      </c>
      <c r="Q57" s="1" t="s">
        <v>310</v>
      </c>
      <c r="R57" s="1" t="s">
        <v>310</v>
      </c>
      <c r="S57" s="1" t="s">
        <v>39</v>
      </c>
      <c r="T57" s="9" t="s">
        <v>40</v>
      </c>
      <c r="U57" s="9" t="s">
        <v>41</v>
      </c>
      <c r="V57" s="9" t="s">
        <v>42</v>
      </c>
      <c r="W57" s="9" t="s">
        <v>40</v>
      </c>
      <c r="X57" s="9" t="s">
        <v>41</v>
      </c>
    </row>
    <row r="58" customHeight="1" spans="1:24">
      <c r="A58" s="1">
        <v>54</v>
      </c>
      <c r="B58" s="1" t="s">
        <v>328</v>
      </c>
      <c r="C58" s="1" t="s">
        <v>30</v>
      </c>
      <c r="D58" s="1" t="s">
        <v>329</v>
      </c>
      <c r="J58" s="1" t="s">
        <v>330</v>
      </c>
      <c r="K58" s="8" t="s">
        <v>33</v>
      </c>
      <c r="L58" s="2" t="s">
        <v>331</v>
      </c>
      <c r="M58" s="1" t="s">
        <v>35</v>
      </c>
      <c r="P58" s="2" t="s">
        <v>332</v>
      </c>
      <c r="Q58" s="1" t="s">
        <v>310</v>
      </c>
      <c r="R58" s="1" t="s">
        <v>333</v>
      </c>
      <c r="S58" s="1" t="s">
        <v>39</v>
      </c>
      <c r="T58" s="9" t="s">
        <v>40</v>
      </c>
      <c r="U58" s="9" t="s">
        <v>41</v>
      </c>
      <c r="V58" s="9" t="s">
        <v>42</v>
      </c>
      <c r="W58" s="9" t="s">
        <v>40</v>
      </c>
      <c r="X58" s="9" t="s">
        <v>41</v>
      </c>
    </row>
    <row r="59" customHeight="1" spans="1:24">
      <c r="A59" s="1">
        <v>55</v>
      </c>
      <c r="B59" s="1" t="s">
        <v>334</v>
      </c>
      <c r="C59" s="1" t="s">
        <v>30</v>
      </c>
      <c r="D59" s="1" t="s">
        <v>335</v>
      </c>
      <c r="J59" s="1" t="s">
        <v>336</v>
      </c>
      <c r="K59" s="8" t="s">
        <v>33</v>
      </c>
      <c r="L59" s="2" t="s">
        <v>337</v>
      </c>
      <c r="M59" s="1" t="s">
        <v>35</v>
      </c>
      <c r="P59" s="2" t="s">
        <v>338</v>
      </c>
      <c r="Q59" s="1" t="s">
        <v>310</v>
      </c>
      <c r="R59" s="1" t="s">
        <v>339</v>
      </c>
      <c r="S59" s="1" t="s">
        <v>39</v>
      </c>
      <c r="T59" s="9" t="s">
        <v>40</v>
      </c>
      <c r="U59" s="9" t="s">
        <v>41</v>
      </c>
      <c r="V59" s="9" t="s">
        <v>42</v>
      </c>
      <c r="W59" s="9" t="s">
        <v>40</v>
      </c>
      <c r="X59" s="9" t="s">
        <v>41</v>
      </c>
    </row>
    <row r="60" customHeight="1" spans="1:24">
      <c r="A60" s="1">
        <v>56</v>
      </c>
      <c r="B60" s="1" t="s">
        <v>340</v>
      </c>
      <c r="C60" s="1" t="s">
        <v>30</v>
      </c>
      <c r="D60" s="1" t="s">
        <v>341</v>
      </c>
      <c r="J60" s="1" t="s">
        <v>342</v>
      </c>
      <c r="K60" s="8" t="s">
        <v>33</v>
      </c>
      <c r="L60" s="2" t="s">
        <v>343</v>
      </c>
      <c r="M60" s="1" t="s">
        <v>35</v>
      </c>
      <c r="P60" s="2" t="s">
        <v>344</v>
      </c>
      <c r="Q60" s="1" t="s">
        <v>310</v>
      </c>
      <c r="R60" s="1" t="s">
        <v>310</v>
      </c>
      <c r="S60" s="1" t="s">
        <v>39</v>
      </c>
      <c r="T60" s="9" t="s">
        <v>40</v>
      </c>
      <c r="U60" s="9" t="s">
        <v>41</v>
      </c>
      <c r="V60" s="9" t="s">
        <v>42</v>
      </c>
      <c r="W60" s="9" t="s">
        <v>40</v>
      </c>
      <c r="X60" s="9" t="s">
        <v>41</v>
      </c>
    </row>
    <row r="61" customHeight="1" spans="1:24">
      <c r="A61" s="1">
        <v>57</v>
      </c>
      <c r="B61" s="1" t="s">
        <v>345</v>
      </c>
      <c r="C61" s="1" t="s">
        <v>30</v>
      </c>
      <c r="D61" s="1" t="s">
        <v>346</v>
      </c>
      <c r="J61" s="1" t="s">
        <v>347</v>
      </c>
      <c r="K61" s="8" t="s">
        <v>33</v>
      </c>
      <c r="L61" s="2" t="s">
        <v>348</v>
      </c>
      <c r="M61" s="1" t="s">
        <v>35</v>
      </c>
      <c r="P61" s="2" t="s">
        <v>349</v>
      </c>
      <c r="Q61" s="1" t="s">
        <v>310</v>
      </c>
      <c r="R61" s="1" t="s">
        <v>350</v>
      </c>
      <c r="S61" s="1" t="s">
        <v>39</v>
      </c>
      <c r="T61" s="9" t="s">
        <v>40</v>
      </c>
      <c r="U61" s="9" t="s">
        <v>41</v>
      </c>
      <c r="V61" s="9" t="s">
        <v>42</v>
      </c>
      <c r="W61" s="9" t="s">
        <v>40</v>
      </c>
      <c r="X61" s="9" t="s">
        <v>41</v>
      </c>
    </row>
    <row r="62" customHeight="1" spans="1:24">
      <c r="A62" s="1">
        <v>58</v>
      </c>
      <c r="B62" s="1" t="s">
        <v>351</v>
      </c>
      <c r="C62" s="1" t="s">
        <v>30</v>
      </c>
      <c r="D62" s="1" t="s">
        <v>352</v>
      </c>
      <c r="J62" s="1" t="s">
        <v>353</v>
      </c>
      <c r="K62" s="8" t="s">
        <v>33</v>
      </c>
      <c r="L62" s="2" t="s">
        <v>354</v>
      </c>
      <c r="M62" s="1" t="s">
        <v>35</v>
      </c>
      <c r="P62" s="2" t="s">
        <v>355</v>
      </c>
      <c r="Q62" s="1" t="s">
        <v>310</v>
      </c>
      <c r="R62" s="1" t="s">
        <v>310</v>
      </c>
      <c r="S62" s="1" t="s">
        <v>39</v>
      </c>
      <c r="T62" s="9" t="s">
        <v>40</v>
      </c>
      <c r="U62" s="9" t="s">
        <v>41</v>
      </c>
      <c r="V62" s="9" t="s">
        <v>42</v>
      </c>
      <c r="W62" s="9" t="s">
        <v>40</v>
      </c>
      <c r="X62" s="9" t="s">
        <v>41</v>
      </c>
    </row>
    <row r="63" customHeight="1" spans="1:24">
      <c r="A63" s="1">
        <v>59</v>
      </c>
      <c r="B63" s="1" t="s">
        <v>356</v>
      </c>
      <c r="C63" s="1" t="s">
        <v>30</v>
      </c>
      <c r="D63" s="1" t="s">
        <v>357</v>
      </c>
      <c r="J63" s="1" t="s">
        <v>358</v>
      </c>
      <c r="K63" s="8" t="s">
        <v>33</v>
      </c>
      <c r="L63" s="2" t="s">
        <v>359</v>
      </c>
      <c r="M63" s="1" t="s">
        <v>35</v>
      </c>
      <c r="P63" s="2" t="s">
        <v>360</v>
      </c>
      <c r="Q63" s="1" t="s">
        <v>310</v>
      </c>
      <c r="R63" s="1" t="s">
        <v>361</v>
      </c>
      <c r="S63" s="1" t="s">
        <v>39</v>
      </c>
      <c r="T63" s="9" t="s">
        <v>40</v>
      </c>
      <c r="U63" s="9" t="s">
        <v>41</v>
      </c>
      <c r="V63" s="9" t="s">
        <v>42</v>
      </c>
      <c r="W63" s="9" t="s">
        <v>40</v>
      </c>
      <c r="X63" s="9" t="s">
        <v>41</v>
      </c>
    </row>
    <row r="64" customHeight="1" spans="1:24">
      <c r="A64" s="1">
        <v>60</v>
      </c>
      <c r="B64" s="1" t="s">
        <v>362</v>
      </c>
      <c r="C64" s="1" t="s">
        <v>30</v>
      </c>
      <c r="D64" s="1" t="s">
        <v>363</v>
      </c>
      <c r="J64" s="1" t="s">
        <v>364</v>
      </c>
      <c r="K64" s="8" t="s">
        <v>33</v>
      </c>
      <c r="L64" s="2" t="s">
        <v>365</v>
      </c>
      <c r="M64" s="1" t="s">
        <v>35</v>
      </c>
      <c r="P64" s="2" t="s">
        <v>366</v>
      </c>
      <c r="Q64" s="1" t="s">
        <v>310</v>
      </c>
      <c r="R64" s="1" t="s">
        <v>367</v>
      </c>
      <c r="S64" s="1" t="s">
        <v>39</v>
      </c>
      <c r="T64" s="9" t="s">
        <v>40</v>
      </c>
      <c r="U64" s="9" t="s">
        <v>41</v>
      </c>
      <c r="V64" s="9" t="s">
        <v>42</v>
      </c>
      <c r="W64" s="9" t="s">
        <v>40</v>
      </c>
      <c r="X64" s="9" t="s">
        <v>41</v>
      </c>
    </row>
    <row r="65" customHeight="1" spans="1:24">
      <c r="A65" s="1">
        <v>61</v>
      </c>
      <c r="B65" s="1" t="s">
        <v>368</v>
      </c>
      <c r="C65" s="1" t="s">
        <v>30</v>
      </c>
      <c r="D65" s="1" t="s">
        <v>369</v>
      </c>
      <c r="J65" s="1" t="s">
        <v>370</v>
      </c>
      <c r="K65" s="8" t="s">
        <v>33</v>
      </c>
      <c r="L65" s="2" t="s">
        <v>371</v>
      </c>
      <c r="M65" s="1" t="s">
        <v>35</v>
      </c>
      <c r="P65" s="2" t="s">
        <v>372</v>
      </c>
      <c r="Q65" s="1" t="s">
        <v>310</v>
      </c>
      <c r="R65" s="1" t="s">
        <v>310</v>
      </c>
      <c r="S65" s="1" t="s">
        <v>39</v>
      </c>
      <c r="T65" s="9" t="s">
        <v>40</v>
      </c>
      <c r="U65" s="9" t="s">
        <v>41</v>
      </c>
      <c r="V65" s="9" t="s">
        <v>42</v>
      </c>
      <c r="W65" s="9" t="s">
        <v>40</v>
      </c>
      <c r="X65" s="9" t="s">
        <v>41</v>
      </c>
    </row>
    <row r="66" customHeight="1" spans="1:24">
      <c r="A66" s="1">
        <v>62</v>
      </c>
      <c r="B66" s="1" t="s">
        <v>373</v>
      </c>
      <c r="C66" s="1" t="s">
        <v>30</v>
      </c>
      <c r="D66" s="1" t="s">
        <v>374</v>
      </c>
      <c r="J66" s="1" t="s">
        <v>375</v>
      </c>
      <c r="K66" s="8" t="s">
        <v>33</v>
      </c>
      <c r="L66" s="2" t="s">
        <v>376</v>
      </c>
      <c r="M66" s="1" t="s">
        <v>35</v>
      </c>
      <c r="P66" s="2" t="s">
        <v>377</v>
      </c>
      <c r="Q66" s="1" t="s">
        <v>310</v>
      </c>
      <c r="R66" s="1" t="s">
        <v>378</v>
      </c>
      <c r="S66" s="1" t="s">
        <v>39</v>
      </c>
      <c r="T66" s="9" t="s">
        <v>40</v>
      </c>
      <c r="U66" s="9" t="s">
        <v>41</v>
      </c>
      <c r="V66" s="9" t="s">
        <v>42</v>
      </c>
      <c r="W66" s="9" t="s">
        <v>40</v>
      </c>
      <c r="X66" s="9" t="s">
        <v>41</v>
      </c>
    </row>
    <row r="67" customHeight="1" spans="1:24">
      <c r="A67" s="1">
        <v>63</v>
      </c>
      <c r="B67" s="1" t="s">
        <v>379</v>
      </c>
      <c r="C67" s="1" t="s">
        <v>30</v>
      </c>
      <c r="D67" s="1" t="s">
        <v>380</v>
      </c>
      <c r="J67" s="1" t="s">
        <v>381</v>
      </c>
      <c r="K67" s="8" t="s">
        <v>33</v>
      </c>
      <c r="L67" s="2" t="s">
        <v>382</v>
      </c>
      <c r="M67" s="1" t="s">
        <v>35</v>
      </c>
      <c r="P67" s="2" t="s">
        <v>383</v>
      </c>
      <c r="Q67" s="1" t="s">
        <v>310</v>
      </c>
      <c r="R67" s="1" t="s">
        <v>310</v>
      </c>
      <c r="S67" s="1" t="s">
        <v>39</v>
      </c>
      <c r="T67" s="9" t="s">
        <v>40</v>
      </c>
      <c r="U67" s="9" t="s">
        <v>41</v>
      </c>
      <c r="V67" s="9" t="s">
        <v>42</v>
      </c>
      <c r="W67" s="9" t="s">
        <v>40</v>
      </c>
      <c r="X67" s="9" t="s">
        <v>41</v>
      </c>
    </row>
    <row r="68" customHeight="1" spans="1:24">
      <c r="A68" s="1">
        <v>64</v>
      </c>
      <c r="B68" s="1" t="s">
        <v>384</v>
      </c>
      <c r="C68" s="1" t="s">
        <v>30</v>
      </c>
      <c r="D68" s="1" t="s">
        <v>385</v>
      </c>
      <c r="J68" s="1" t="s">
        <v>386</v>
      </c>
      <c r="K68" s="8" t="s">
        <v>33</v>
      </c>
      <c r="L68" s="2" t="s">
        <v>387</v>
      </c>
      <c r="M68" s="1" t="s">
        <v>35</v>
      </c>
      <c r="P68" s="2" t="s">
        <v>388</v>
      </c>
      <c r="Q68" s="1" t="s">
        <v>310</v>
      </c>
      <c r="R68" s="1" t="s">
        <v>310</v>
      </c>
      <c r="S68" s="1" t="s">
        <v>39</v>
      </c>
      <c r="T68" s="9" t="s">
        <v>40</v>
      </c>
      <c r="U68" s="9" t="s">
        <v>41</v>
      </c>
      <c r="V68" s="9" t="s">
        <v>42</v>
      </c>
      <c r="W68" s="9" t="s">
        <v>40</v>
      </c>
      <c r="X68" s="9" t="s">
        <v>41</v>
      </c>
    </row>
    <row r="69" customHeight="1" spans="1:24">
      <c r="A69" s="1">
        <v>65</v>
      </c>
      <c r="B69" s="1" t="s">
        <v>389</v>
      </c>
      <c r="C69" s="1" t="s">
        <v>30</v>
      </c>
      <c r="D69" s="1" t="s">
        <v>390</v>
      </c>
      <c r="J69" s="1" t="s">
        <v>391</v>
      </c>
      <c r="K69" s="8" t="s">
        <v>33</v>
      </c>
      <c r="L69" s="2" t="s">
        <v>392</v>
      </c>
      <c r="M69" s="1" t="s">
        <v>35</v>
      </c>
      <c r="P69" s="2" t="s">
        <v>393</v>
      </c>
      <c r="Q69" s="1" t="s">
        <v>394</v>
      </c>
      <c r="R69" s="1" t="s">
        <v>394</v>
      </c>
      <c r="S69" s="1" t="s">
        <v>39</v>
      </c>
      <c r="T69" s="9" t="s">
        <v>40</v>
      </c>
      <c r="U69" s="9" t="s">
        <v>41</v>
      </c>
      <c r="V69" s="9" t="s">
        <v>42</v>
      </c>
      <c r="W69" s="9" t="s">
        <v>40</v>
      </c>
      <c r="X69" s="9" t="s">
        <v>41</v>
      </c>
    </row>
    <row r="70" customHeight="1" spans="1:24">
      <c r="A70" s="1">
        <v>66</v>
      </c>
      <c r="B70" s="1" t="s">
        <v>395</v>
      </c>
      <c r="C70" s="1" t="s">
        <v>30</v>
      </c>
      <c r="D70" s="1" t="s">
        <v>396</v>
      </c>
      <c r="J70" s="1" t="s">
        <v>397</v>
      </c>
      <c r="K70" s="8" t="s">
        <v>33</v>
      </c>
      <c r="L70" s="2" t="s">
        <v>398</v>
      </c>
      <c r="M70" s="1" t="s">
        <v>35</v>
      </c>
      <c r="P70" s="2" t="s">
        <v>399</v>
      </c>
      <c r="Q70" s="1" t="s">
        <v>394</v>
      </c>
      <c r="R70" s="1" t="s">
        <v>394</v>
      </c>
      <c r="S70" s="1" t="s">
        <v>39</v>
      </c>
      <c r="T70" s="9" t="s">
        <v>40</v>
      </c>
      <c r="U70" s="9" t="s">
        <v>41</v>
      </c>
      <c r="V70" s="9" t="s">
        <v>42</v>
      </c>
      <c r="W70" s="9" t="s">
        <v>40</v>
      </c>
      <c r="X70" s="9" t="s">
        <v>41</v>
      </c>
    </row>
    <row r="71" customHeight="1" spans="1:24">
      <c r="A71" s="1">
        <v>67</v>
      </c>
      <c r="B71" s="1" t="s">
        <v>400</v>
      </c>
      <c r="C71" s="1" t="s">
        <v>30</v>
      </c>
      <c r="D71" s="1" t="s">
        <v>401</v>
      </c>
      <c r="J71" s="1" t="s">
        <v>402</v>
      </c>
      <c r="K71" s="8" t="s">
        <v>33</v>
      </c>
      <c r="L71" s="2" t="s">
        <v>403</v>
      </c>
      <c r="M71" s="1" t="s">
        <v>35</v>
      </c>
      <c r="P71" s="2" t="s">
        <v>404</v>
      </c>
      <c r="Q71" s="1" t="s">
        <v>394</v>
      </c>
      <c r="R71" s="1" t="s">
        <v>405</v>
      </c>
      <c r="S71" s="1" t="s">
        <v>39</v>
      </c>
      <c r="T71" s="9" t="s">
        <v>40</v>
      </c>
      <c r="U71" s="9" t="s">
        <v>41</v>
      </c>
      <c r="V71" s="9" t="s">
        <v>42</v>
      </c>
      <c r="W71" s="9" t="s">
        <v>40</v>
      </c>
      <c r="X71" s="9" t="s">
        <v>41</v>
      </c>
    </row>
    <row r="72" customHeight="1" spans="1:24">
      <c r="A72" s="1">
        <v>68</v>
      </c>
      <c r="B72" s="1" t="s">
        <v>406</v>
      </c>
      <c r="C72" s="1" t="s">
        <v>30</v>
      </c>
      <c r="D72" s="1" t="s">
        <v>407</v>
      </c>
      <c r="J72" s="1" t="s">
        <v>408</v>
      </c>
      <c r="K72" s="8" t="s">
        <v>33</v>
      </c>
      <c r="L72" s="2" t="s">
        <v>409</v>
      </c>
      <c r="M72" s="1" t="s">
        <v>35</v>
      </c>
      <c r="P72" s="2" t="s">
        <v>410</v>
      </c>
      <c r="Q72" s="1" t="s">
        <v>394</v>
      </c>
      <c r="R72" s="1" t="s">
        <v>394</v>
      </c>
      <c r="S72" s="1" t="s">
        <v>39</v>
      </c>
      <c r="T72" s="9" t="s">
        <v>40</v>
      </c>
      <c r="U72" s="9" t="s">
        <v>41</v>
      </c>
      <c r="V72" s="9" t="s">
        <v>42</v>
      </c>
      <c r="W72" s="9" t="s">
        <v>40</v>
      </c>
      <c r="X72" s="9" t="s">
        <v>41</v>
      </c>
    </row>
    <row r="73" customHeight="1" spans="1:24">
      <c r="A73" s="1">
        <v>69</v>
      </c>
      <c r="B73" s="1" t="s">
        <v>411</v>
      </c>
      <c r="C73" s="1" t="s">
        <v>30</v>
      </c>
      <c r="D73" s="1" t="s">
        <v>412</v>
      </c>
      <c r="J73" s="1" t="s">
        <v>413</v>
      </c>
      <c r="K73" s="8" t="s">
        <v>33</v>
      </c>
      <c r="L73" s="2" t="s">
        <v>414</v>
      </c>
      <c r="M73" s="1" t="s">
        <v>35</v>
      </c>
      <c r="P73" s="2" t="s">
        <v>415</v>
      </c>
      <c r="Q73" s="1" t="s">
        <v>394</v>
      </c>
      <c r="R73" s="1" t="s">
        <v>416</v>
      </c>
      <c r="S73" s="1" t="s">
        <v>39</v>
      </c>
      <c r="T73" s="9" t="s">
        <v>40</v>
      </c>
      <c r="U73" s="9" t="s">
        <v>41</v>
      </c>
      <c r="V73" s="9" t="s">
        <v>42</v>
      </c>
      <c r="W73" s="9" t="s">
        <v>40</v>
      </c>
      <c r="X73" s="9" t="s">
        <v>41</v>
      </c>
    </row>
    <row r="74" customHeight="1" spans="1:24">
      <c r="A74" s="1">
        <v>70</v>
      </c>
      <c r="B74" s="1" t="s">
        <v>417</v>
      </c>
      <c r="C74" s="1" t="s">
        <v>30</v>
      </c>
      <c r="D74" s="1" t="s">
        <v>418</v>
      </c>
      <c r="J74" s="1" t="s">
        <v>419</v>
      </c>
      <c r="K74" s="8" t="s">
        <v>33</v>
      </c>
      <c r="L74" s="2" t="s">
        <v>420</v>
      </c>
      <c r="M74" s="1" t="s">
        <v>35</v>
      </c>
      <c r="P74" s="2" t="s">
        <v>421</v>
      </c>
      <c r="Q74" s="1" t="s">
        <v>394</v>
      </c>
      <c r="R74" s="1" t="s">
        <v>422</v>
      </c>
      <c r="S74" s="1" t="s">
        <v>39</v>
      </c>
      <c r="T74" s="9" t="s">
        <v>40</v>
      </c>
      <c r="U74" s="9" t="s">
        <v>41</v>
      </c>
      <c r="V74" s="9" t="s">
        <v>42</v>
      </c>
      <c r="W74" s="9" t="s">
        <v>40</v>
      </c>
      <c r="X74" s="9" t="s">
        <v>41</v>
      </c>
    </row>
    <row r="75" customHeight="1" spans="1:24">
      <c r="A75" s="1">
        <v>71</v>
      </c>
      <c r="B75" s="1" t="s">
        <v>423</v>
      </c>
      <c r="C75" s="1" t="s">
        <v>30</v>
      </c>
      <c r="D75" s="1" t="s">
        <v>424</v>
      </c>
      <c r="J75" s="1" t="s">
        <v>425</v>
      </c>
      <c r="K75" s="8" t="s">
        <v>33</v>
      </c>
      <c r="L75" s="2" t="s">
        <v>426</v>
      </c>
      <c r="M75" s="1" t="s">
        <v>35</v>
      </c>
      <c r="P75" s="2" t="s">
        <v>427</v>
      </c>
      <c r="Q75" s="1" t="s">
        <v>394</v>
      </c>
      <c r="R75" s="1" t="s">
        <v>428</v>
      </c>
      <c r="S75" s="1" t="s">
        <v>39</v>
      </c>
      <c r="T75" s="9" t="s">
        <v>40</v>
      </c>
      <c r="U75" s="9" t="s">
        <v>41</v>
      </c>
      <c r="V75" s="9" t="s">
        <v>42</v>
      </c>
      <c r="W75" s="9" t="s">
        <v>40</v>
      </c>
      <c r="X75" s="9" t="s">
        <v>41</v>
      </c>
    </row>
    <row r="76" customHeight="1" spans="1:24">
      <c r="A76" s="1">
        <v>72</v>
      </c>
      <c r="B76" s="1" t="s">
        <v>429</v>
      </c>
      <c r="C76" s="1" t="s">
        <v>30</v>
      </c>
      <c r="D76" s="1" t="s">
        <v>430</v>
      </c>
      <c r="J76" s="1" t="s">
        <v>431</v>
      </c>
      <c r="K76" s="8" t="s">
        <v>33</v>
      </c>
      <c r="L76" s="2" t="s">
        <v>432</v>
      </c>
      <c r="M76" s="1" t="s">
        <v>35</v>
      </c>
      <c r="P76" s="2" t="s">
        <v>433</v>
      </c>
      <c r="Q76" s="1" t="s">
        <v>394</v>
      </c>
      <c r="R76" s="1" t="s">
        <v>394</v>
      </c>
      <c r="S76" s="1" t="s">
        <v>39</v>
      </c>
      <c r="T76" s="9" t="s">
        <v>40</v>
      </c>
      <c r="U76" s="9" t="s">
        <v>41</v>
      </c>
      <c r="V76" s="9" t="s">
        <v>42</v>
      </c>
      <c r="W76" s="9" t="s">
        <v>40</v>
      </c>
      <c r="X76" s="9" t="s">
        <v>41</v>
      </c>
    </row>
    <row r="77" customHeight="1" spans="1:24">
      <c r="A77" s="1">
        <v>73</v>
      </c>
      <c r="B77" s="1" t="s">
        <v>434</v>
      </c>
      <c r="C77" s="1" t="s">
        <v>435</v>
      </c>
      <c r="D77" s="1" t="s">
        <v>436</v>
      </c>
      <c r="J77" s="1" t="s">
        <v>437</v>
      </c>
      <c r="K77" s="8" t="s">
        <v>33</v>
      </c>
      <c r="L77" s="2" t="s">
        <v>438</v>
      </c>
      <c r="M77" s="1" t="s">
        <v>35</v>
      </c>
      <c r="P77" s="2" t="s">
        <v>439</v>
      </c>
      <c r="Q77" s="1" t="s">
        <v>37</v>
      </c>
      <c r="R77" s="1" t="s">
        <v>37</v>
      </c>
      <c r="S77" s="1" t="s">
        <v>39</v>
      </c>
      <c r="T77" s="9" t="s">
        <v>40</v>
      </c>
      <c r="U77" s="9" t="s">
        <v>41</v>
      </c>
      <c r="V77" s="9" t="s">
        <v>42</v>
      </c>
      <c r="W77" s="9" t="s">
        <v>40</v>
      </c>
      <c r="X77" s="9" t="s">
        <v>41</v>
      </c>
    </row>
    <row r="78" customHeight="1" spans="1:24">
      <c r="A78" s="1">
        <v>74</v>
      </c>
      <c r="B78" s="1" t="s">
        <v>440</v>
      </c>
      <c r="C78" s="1" t="s">
        <v>435</v>
      </c>
      <c r="D78" s="1" t="s">
        <v>441</v>
      </c>
      <c r="J78" s="1" t="s">
        <v>442</v>
      </c>
      <c r="K78" s="8" t="s">
        <v>33</v>
      </c>
      <c r="L78" s="2" t="s">
        <v>443</v>
      </c>
      <c r="M78" s="1" t="s">
        <v>35</v>
      </c>
      <c r="P78" s="2" t="s">
        <v>444</v>
      </c>
      <c r="Q78" s="1" t="s">
        <v>37</v>
      </c>
      <c r="R78" s="1" t="s">
        <v>445</v>
      </c>
      <c r="S78" s="1" t="s">
        <v>39</v>
      </c>
      <c r="T78" s="9" t="s">
        <v>40</v>
      </c>
      <c r="U78" s="9" t="s">
        <v>41</v>
      </c>
      <c r="V78" s="9" t="s">
        <v>42</v>
      </c>
      <c r="W78" s="9" t="s">
        <v>40</v>
      </c>
      <c r="X78" s="9" t="s">
        <v>41</v>
      </c>
    </row>
    <row r="79" customHeight="1" spans="1:24">
      <c r="A79" s="1">
        <v>75</v>
      </c>
      <c r="B79" s="1" t="s">
        <v>446</v>
      </c>
      <c r="C79" s="1" t="s">
        <v>435</v>
      </c>
      <c r="D79" s="1" t="s">
        <v>447</v>
      </c>
      <c r="J79" s="1" t="s">
        <v>448</v>
      </c>
      <c r="K79" s="8" t="s">
        <v>33</v>
      </c>
      <c r="L79" s="2" t="s">
        <v>449</v>
      </c>
      <c r="M79" s="1" t="s">
        <v>35</v>
      </c>
      <c r="P79" s="2" t="s">
        <v>450</v>
      </c>
      <c r="Q79" s="1" t="s">
        <v>37</v>
      </c>
      <c r="R79" s="1" t="s">
        <v>37</v>
      </c>
      <c r="S79" s="1" t="s">
        <v>39</v>
      </c>
      <c r="T79" s="9" t="s">
        <v>40</v>
      </c>
      <c r="U79" s="9" t="s">
        <v>41</v>
      </c>
      <c r="V79" s="9" t="s">
        <v>42</v>
      </c>
      <c r="W79" s="9" t="s">
        <v>40</v>
      </c>
      <c r="X79" s="9" t="s">
        <v>41</v>
      </c>
    </row>
    <row r="80" customHeight="1" spans="1:24">
      <c r="A80" s="1">
        <v>76</v>
      </c>
      <c r="B80" s="1" t="s">
        <v>451</v>
      </c>
      <c r="C80" s="1" t="s">
        <v>435</v>
      </c>
      <c r="D80" s="1" t="s">
        <v>452</v>
      </c>
      <c r="J80" s="1" t="s">
        <v>453</v>
      </c>
      <c r="K80" s="8" t="s">
        <v>33</v>
      </c>
      <c r="L80" s="2" t="s">
        <v>454</v>
      </c>
      <c r="M80" s="1" t="s">
        <v>35</v>
      </c>
      <c r="P80" s="2" t="s">
        <v>455</v>
      </c>
      <c r="Q80" s="1" t="s">
        <v>37</v>
      </c>
      <c r="R80" s="1" t="s">
        <v>37</v>
      </c>
      <c r="S80" s="1" t="s">
        <v>39</v>
      </c>
      <c r="T80" s="9" t="s">
        <v>40</v>
      </c>
      <c r="U80" s="9" t="s">
        <v>41</v>
      </c>
      <c r="V80" s="9" t="s">
        <v>42</v>
      </c>
      <c r="W80" s="9" t="s">
        <v>40</v>
      </c>
      <c r="X80" s="9" t="s">
        <v>41</v>
      </c>
    </row>
    <row r="81" customHeight="1" spans="1:24">
      <c r="A81" s="1">
        <v>77</v>
      </c>
      <c r="B81" s="1" t="s">
        <v>456</v>
      </c>
      <c r="C81" s="1" t="s">
        <v>435</v>
      </c>
      <c r="D81" s="1" t="s">
        <v>457</v>
      </c>
      <c r="J81" s="1" t="s">
        <v>458</v>
      </c>
      <c r="K81" s="8" t="s">
        <v>33</v>
      </c>
      <c r="L81" s="2" t="s">
        <v>459</v>
      </c>
      <c r="M81" s="1" t="s">
        <v>35</v>
      </c>
      <c r="P81" s="2" t="s">
        <v>460</v>
      </c>
      <c r="Q81" s="1" t="s">
        <v>37</v>
      </c>
      <c r="R81" s="1" t="s">
        <v>37</v>
      </c>
      <c r="S81" s="1" t="s">
        <v>39</v>
      </c>
      <c r="T81" s="9" t="s">
        <v>40</v>
      </c>
      <c r="U81" s="9" t="s">
        <v>41</v>
      </c>
      <c r="V81" s="9" t="s">
        <v>42</v>
      </c>
      <c r="W81" s="9" t="s">
        <v>40</v>
      </c>
      <c r="X81" s="9" t="s">
        <v>41</v>
      </c>
    </row>
    <row r="82" customHeight="1" spans="1:24">
      <c r="A82" s="1">
        <v>78</v>
      </c>
      <c r="B82" s="1" t="s">
        <v>461</v>
      </c>
      <c r="C82" s="1" t="s">
        <v>435</v>
      </c>
      <c r="D82" s="1" t="s">
        <v>462</v>
      </c>
      <c r="J82" s="1" t="s">
        <v>463</v>
      </c>
      <c r="K82" s="8" t="s">
        <v>33</v>
      </c>
      <c r="L82" s="2" t="s">
        <v>464</v>
      </c>
      <c r="M82" s="1" t="s">
        <v>35</v>
      </c>
      <c r="P82" s="2" t="s">
        <v>465</v>
      </c>
      <c r="Q82" s="1" t="s">
        <v>148</v>
      </c>
      <c r="R82" s="1" t="s">
        <v>466</v>
      </c>
      <c r="S82" s="1" t="s">
        <v>39</v>
      </c>
      <c r="T82" s="9" t="s">
        <v>40</v>
      </c>
      <c r="U82" s="9" t="s">
        <v>41</v>
      </c>
      <c r="V82" s="9" t="s">
        <v>42</v>
      </c>
      <c r="W82" s="9" t="s">
        <v>40</v>
      </c>
      <c r="X82" s="9" t="s">
        <v>41</v>
      </c>
    </row>
    <row r="83" customHeight="1" spans="1:24">
      <c r="A83" s="1">
        <v>79</v>
      </c>
      <c r="B83" s="1" t="s">
        <v>467</v>
      </c>
      <c r="C83" s="1" t="s">
        <v>435</v>
      </c>
      <c r="D83" s="1" t="s">
        <v>468</v>
      </c>
      <c r="J83" s="1" t="s">
        <v>469</v>
      </c>
      <c r="K83" s="8" t="s">
        <v>33</v>
      </c>
      <c r="L83" s="2" t="s">
        <v>470</v>
      </c>
      <c r="M83" s="1" t="s">
        <v>35</v>
      </c>
      <c r="P83" s="2" t="s">
        <v>471</v>
      </c>
      <c r="Q83" s="1" t="s">
        <v>148</v>
      </c>
      <c r="R83" s="1" t="s">
        <v>148</v>
      </c>
      <c r="S83" s="1" t="s">
        <v>39</v>
      </c>
      <c r="T83" s="9" t="s">
        <v>40</v>
      </c>
      <c r="U83" s="9" t="s">
        <v>41</v>
      </c>
      <c r="V83" s="9" t="s">
        <v>42</v>
      </c>
      <c r="W83" s="9" t="s">
        <v>40</v>
      </c>
      <c r="X83" s="9" t="s">
        <v>41</v>
      </c>
    </row>
    <row r="84" customHeight="1" spans="1:24">
      <c r="A84" s="1">
        <v>80</v>
      </c>
      <c r="B84" s="1" t="s">
        <v>472</v>
      </c>
      <c r="C84" s="1" t="s">
        <v>435</v>
      </c>
      <c r="D84" s="1" t="s">
        <v>473</v>
      </c>
      <c r="J84" s="1" t="s">
        <v>474</v>
      </c>
      <c r="K84" s="8" t="s">
        <v>33</v>
      </c>
      <c r="L84" s="2" t="s">
        <v>475</v>
      </c>
      <c r="M84" s="1" t="s">
        <v>35</v>
      </c>
      <c r="P84" s="2" t="s">
        <v>476</v>
      </c>
      <c r="Q84" s="1" t="s">
        <v>148</v>
      </c>
      <c r="R84" s="1" t="s">
        <v>148</v>
      </c>
      <c r="S84" s="1" t="s">
        <v>39</v>
      </c>
      <c r="T84" s="9" t="s">
        <v>40</v>
      </c>
      <c r="U84" s="9" t="s">
        <v>41</v>
      </c>
      <c r="V84" s="9" t="s">
        <v>42</v>
      </c>
      <c r="W84" s="9" t="s">
        <v>40</v>
      </c>
      <c r="X84" s="9" t="s">
        <v>41</v>
      </c>
    </row>
    <row r="85" customHeight="1" spans="1:24">
      <c r="A85" s="1">
        <v>81</v>
      </c>
      <c r="B85" s="1" t="s">
        <v>477</v>
      </c>
      <c r="C85" s="1" t="s">
        <v>435</v>
      </c>
      <c r="D85" s="1" t="s">
        <v>478</v>
      </c>
      <c r="J85" s="1" t="s">
        <v>479</v>
      </c>
      <c r="K85" s="8" t="s">
        <v>33</v>
      </c>
      <c r="L85" s="2" t="s">
        <v>480</v>
      </c>
      <c r="M85" s="1" t="s">
        <v>35</v>
      </c>
      <c r="P85" s="2" t="s">
        <v>481</v>
      </c>
      <c r="Q85" s="1" t="s">
        <v>148</v>
      </c>
      <c r="R85" s="1" t="s">
        <v>148</v>
      </c>
      <c r="S85" s="1" t="s">
        <v>39</v>
      </c>
      <c r="T85" s="9" t="s">
        <v>40</v>
      </c>
      <c r="U85" s="9" t="s">
        <v>41</v>
      </c>
      <c r="V85" s="9" t="s">
        <v>42</v>
      </c>
      <c r="W85" s="9" t="s">
        <v>40</v>
      </c>
      <c r="X85" s="9" t="s">
        <v>41</v>
      </c>
    </row>
    <row r="86" customHeight="1" spans="1:24">
      <c r="A86" s="1">
        <v>82</v>
      </c>
      <c r="B86" s="1" t="s">
        <v>482</v>
      </c>
      <c r="C86" s="1" t="s">
        <v>435</v>
      </c>
      <c r="D86" s="1" t="s">
        <v>483</v>
      </c>
      <c r="J86" s="1" t="s">
        <v>484</v>
      </c>
      <c r="K86" s="8" t="s">
        <v>33</v>
      </c>
      <c r="L86" s="2" t="s">
        <v>485</v>
      </c>
      <c r="M86" s="1" t="s">
        <v>35</v>
      </c>
      <c r="P86" s="2" t="s">
        <v>481</v>
      </c>
      <c r="Q86" s="1" t="s">
        <v>148</v>
      </c>
      <c r="R86" s="1" t="s">
        <v>148</v>
      </c>
      <c r="S86" s="1" t="s">
        <v>39</v>
      </c>
      <c r="T86" s="9" t="s">
        <v>40</v>
      </c>
      <c r="U86" s="9" t="s">
        <v>41</v>
      </c>
      <c r="V86" s="9" t="s">
        <v>42</v>
      </c>
      <c r="W86" s="9" t="s">
        <v>40</v>
      </c>
      <c r="X86" s="9" t="s">
        <v>41</v>
      </c>
    </row>
    <row r="87" customHeight="1" spans="1:24">
      <c r="A87" s="1">
        <v>83</v>
      </c>
      <c r="B87" s="1" t="s">
        <v>486</v>
      </c>
      <c r="C87" s="1" t="s">
        <v>435</v>
      </c>
      <c r="D87" s="1" t="s">
        <v>487</v>
      </c>
      <c r="J87" s="1" t="s">
        <v>488</v>
      </c>
      <c r="K87" s="8" t="s">
        <v>33</v>
      </c>
      <c r="L87" s="2" t="s">
        <v>489</v>
      </c>
      <c r="M87" s="1" t="s">
        <v>35</v>
      </c>
      <c r="P87" s="2" t="s">
        <v>490</v>
      </c>
      <c r="Q87" s="1" t="s">
        <v>148</v>
      </c>
      <c r="R87" s="1" t="s">
        <v>148</v>
      </c>
      <c r="S87" s="1" t="s">
        <v>39</v>
      </c>
      <c r="T87" s="9" t="s">
        <v>40</v>
      </c>
      <c r="U87" s="9" t="s">
        <v>41</v>
      </c>
      <c r="V87" s="9" t="s">
        <v>42</v>
      </c>
      <c r="W87" s="9" t="s">
        <v>40</v>
      </c>
      <c r="X87" s="9" t="s">
        <v>41</v>
      </c>
    </row>
    <row r="88" customHeight="1" spans="1:24">
      <c r="A88" s="1">
        <v>84</v>
      </c>
      <c r="B88" s="1" t="s">
        <v>491</v>
      </c>
      <c r="C88" s="1" t="s">
        <v>435</v>
      </c>
      <c r="D88" s="1" t="s">
        <v>492</v>
      </c>
      <c r="J88" s="1" t="s">
        <v>493</v>
      </c>
      <c r="K88" s="8" t="s">
        <v>33</v>
      </c>
      <c r="L88" s="2" t="s">
        <v>494</v>
      </c>
      <c r="M88" s="1" t="s">
        <v>35</v>
      </c>
      <c r="P88" s="2" t="s">
        <v>481</v>
      </c>
      <c r="Q88" s="1" t="s">
        <v>148</v>
      </c>
      <c r="R88" s="1" t="s">
        <v>148</v>
      </c>
      <c r="S88" s="1" t="s">
        <v>39</v>
      </c>
      <c r="T88" s="9" t="s">
        <v>40</v>
      </c>
      <c r="U88" s="9" t="s">
        <v>41</v>
      </c>
      <c r="V88" s="9" t="s">
        <v>42</v>
      </c>
      <c r="W88" s="9" t="s">
        <v>40</v>
      </c>
      <c r="X88" s="9" t="s">
        <v>41</v>
      </c>
    </row>
    <row r="89" customHeight="1" spans="1:24">
      <c r="A89" s="1">
        <v>85</v>
      </c>
      <c r="B89" s="1" t="s">
        <v>495</v>
      </c>
      <c r="C89" s="1" t="s">
        <v>435</v>
      </c>
      <c r="D89" s="1" t="s">
        <v>496</v>
      </c>
      <c r="J89" s="1" t="s">
        <v>497</v>
      </c>
      <c r="K89" s="8" t="s">
        <v>33</v>
      </c>
      <c r="L89" s="2" t="s">
        <v>498</v>
      </c>
      <c r="M89" s="1" t="s">
        <v>35</v>
      </c>
      <c r="P89" s="2" t="s">
        <v>499</v>
      </c>
      <c r="Q89" s="1" t="s">
        <v>148</v>
      </c>
      <c r="R89" s="1" t="s">
        <v>148</v>
      </c>
      <c r="S89" s="1" t="s">
        <v>39</v>
      </c>
      <c r="T89" s="9" t="s">
        <v>40</v>
      </c>
      <c r="U89" s="9" t="s">
        <v>41</v>
      </c>
      <c r="V89" s="9" t="s">
        <v>42</v>
      </c>
      <c r="W89" s="9" t="s">
        <v>40</v>
      </c>
      <c r="X89" s="9" t="s">
        <v>41</v>
      </c>
    </row>
    <row r="90" customHeight="1" spans="1:24">
      <c r="A90" s="1">
        <v>86</v>
      </c>
      <c r="B90" s="1" t="s">
        <v>500</v>
      </c>
      <c r="C90" s="1" t="s">
        <v>435</v>
      </c>
      <c r="D90" s="1" t="s">
        <v>501</v>
      </c>
      <c r="J90" s="1" t="s">
        <v>502</v>
      </c>
      <c r="K90" s="8" t="s">
        <v>33</v>
      </c>
      <c r="L90" s="2" t="s">
        <v>503</v>
      </c>
      <c r="M90" s="1" t="s">
        <v>35</v>
      </c>
      <c r="P90" s="2" t="s">
        <v>504</v>
      </c>
      <c r="Q90" s="1" t="s">
        <v>148</v>
      </c>
      <c r="R90" s="1" t="s">
        <v>148</v>
      </c>
      <c r="S90" s="1" t="s">
        <v>39</v>
      </c>
      <c r="T90" s="9" t="s">
        <v>40</v>
      </c>
      <c r="U90" s="9" t="s">
        <v>41</v>
      </c>
      <c r="V90" s="9" t="s">
        <v>42</v>
      </c>
      <c r="W90" s="9" t="s">
        <v>40</v>
      </c>
      <c r="X90" s="9" t="s">
        <v>41</v>
      </c>
    </row>
    <row r="91" customHeight="1" spans="1:24">
      <c r="A91" s="1">
        <v>87</v>
      </c>
      <c r="B91" s="1" t="s">
        <v>505</v>
      </c>
      <c r="C91" s="1" t="s">
        <v>435</v>
      </c>
      <c r="D91" s="1" t="s">
        <v>506</v>
      </c>
      <c r="J91" s="1" t="s">
        <v>507</v>
      </c>
      <c r="K91" s="8" t="s">
        <v>33</v>
      </c>
      <c r="L91" s="2" t="s">
        <v>508</v>
      </c>
      <c r="M91" s="1" t="s">
        <v>35</v>
      </c>
      <c r="P91" s="2" t="s">
        <v>509</v>
      </c>
      <c r="Q91" s="1" t="s">
        <v>148</v>
      </c>
      <c r="R91" s="1" t="s">
        <v>510</v>
      </c>
      <c r="S91" s="1" t="s">
        <v>39</v>
      </c>
      <c r="T91" s="9" t="s">
        <v>40</v>
      </c>
      <c r="U91" s="9" t="s">
        <v>41</v>
      </c>
      <c r="V91" s="9" t="s">
        <v>42</v>
      </c>
      <c r="W91" s="9" t="s">
        <v>40</v>
      </c>
      <c r="X91" s="9" t="s">
        <v>41</v>
      </c>
    </row>
    <row r="92" customHeight="1" spans="1:24">
      <c r="A92" s="1">
        <v>88</v>
      </c>
      <c r="B92" s="1" t="s">
        <v>511</v>
      </c>
      <c r="C92" s="1" t="s">
        <v>435</v>
      </c>
      <c r="D92" s="1" t="s">
        <v>512</v>
      </c>
      <c r="J92" s="1" t="s">
        <v>513</v>
      </c>
      <c r="K92" s="8" t="s">
        <v>33</v>
      </c>
      <c r="L92" s="2" t="s">
        <v>514</v>
      </c>
      <c r="M92" s="1" t="s">
        <v>35</v>
      </c>
      <c r="P92" s="2" t="s">
        <v>515</v>
      </c>
      <c r="Q92" s="1" t="s">
        <v>148</v>
      </c>
      <c r="R92" s="1" t="s">
        <v>148</v>
      </c>
      <c r="S92" s="1" t="s">
        <v>39</v>
      </c>
      <c r="T92" s="9" t="s">
        <v>40</v>
      </c>
      <c r="U92" s="9" t="s">
        <v>41</v>
      </c>
      <c r="V92" s="9" t="s">
        <v>42</v>
      </c>
      <c r="W92" s="9" t="s">
        <v>40</v>
      </c>
      <c r="X92" s="9" t="s">
        <v>41</v>
      </c>
    </row>
    <row r="93" customHeight="1" spans="1:24">
      <c r="A93" s="1">
        <v>89</v>
      </c>
      <c r="B93" s="1" t="s">
        <v>516</v>
      </c>
      <c r="C93" s="1" t="s">
        <v>435</v>
      </c>
      <c r="D93" s="1" t="s">
        <v>517</v>
      </c>
      <c r="J93" s="1" t="s">
        <v>518</v>
      </c>
      <c r="K93" s="8" t="s">
        <v>33</v>
      </c>
      <c r="L93" s="2" t="s">
        <v>519</v>
      </c>
      <c r="M93" s="1" t="s">
        <v>35</v>
      </c>
      <c r="P93" s="2" t="s">
        <v>520</v>
      </c>
      <c r="Q93" s="1" t="s">
        <v>221</v>
      </c>
      <c r="R93" s="1" t="s">
        <v>221</v>
      </c>
      <c r="S93" s="1" t="s">
        <v>39</v>
      </c>
      <c r="T93" s="9" t="s">
        <v>40</v>
      </c>
      <c r="U93" s="9" t="s">
        <v>41</v>
      </c>
      <c r="V93" s="9" t="s">
        <v>42</v>
      </c>
      <c r="W93" s="9" t="s">
        <v>40</v>
      </c>
      <c r="X93" s="9" t="s">
        <v>41</v>
      </c>
    </row>
    <row r="94" customHeight="1" spans="1:24">
      <c r="A94" s="1">
        <v>90</v>
      </c>
      <c r="B94" s="1" t="s">
        <v>521</v>
      </c>
      <c r="C94" s="1" t="s">
        <v>435</v>
      </c>
      <c r="D94" s="1" t="s">
        <v>522</v>
      </c>
      <c r="J94" s="1" t="s">
        <v>523</v>
      </c>
      <c r="K94" s="8" t="s">
        <v>33</v>
      </c>
      <c r="L94" s="2" t="s">
        <v>524</v>
      </c>
      <c r="M94" s="1" t="s">
        <v>35</v>
      </c>
      <c r="P94" s="2" t="s">
        <v>525</v>
      </c>
      <c r="Q94" s="1" t="s">
        <v>221</v>
      </c>
      <c r="R94" s="1" t="s">
        <v>221</v>
      </c>
      <c r="S94" s="1" t="s">
        <v>39</v>
      </c>
      <c r="T94" s="9" t="s">
        <v>40</v>
      </c>
      <c r="U94" s="9" t="s">
        <v>41</v>
      </c>
      <c r="V94" s="9" t="s">
        <v>42</v>
      </c>
      <c r="W94" s="9" t="s">
        <v>40</v>
      </c>
      <c r="X94" s="9" t="s">
        <v>41</v>
      </c>
    </row>
    <row r="95" customHeight="1" spans="1:24">
      <c r="A95" s="1">
        <v>91</v>
      </c>
      <c r="B95" s="1" t="s">
        <v>526</v>
      </c>
      <c r="C95" s="1" t="s">
        <v>435</v>
      </c>
      <c r="D95" s="1" t="s">
        <v>527</v>
      </c>
      <c r="J95" s="1" t="s">
        <v>528</v>
      </c>
      <c r="K95" s="8" t="s">
        <v>33</v>
      </c>
      <c r="L95" s="2" t="s">
        <v>529</v>
      </c>
      <c r="M95" s="1" t="s">
        <v>35</v>
      </c>
      <c r="P95" s="2" t="s">
        <v>530</v>
      </c>
      <c r="Q95" s="1" t="s">
        <v>221</v>
      </c>
      <c r="R95" s="1" t="s">
        <v>221</v>
      </c>
      <c r="S95" s="1" t="s">
        <v>39</v>
      </c>
      <c r="T95" s="9" t="s">
        <v>40</v>
      </c>
      <c r="U95" s="9" t="s">
        <v>41</v>
      </c>
      <c r="V95" s="9" t="s">
        <v>42</v>
      </c>
      <c r="W95" s="9" t="s">
        <v>40</v>
      </c>
      <c r="X95" s="9" t="s">
        <v>41</v>
      </c>
    </row>
    <row r="96" customHeight="1" spans="1:24">
      <c r="A96" s="1">
        <v>92</v>
      </c>
      <c r="B96" s="1" t="s">
        <v>531</v>
      </c>
      <c r="C96" s="1" t="s">
        <v>435</v>
      </c>
      <c r="D96" s="1" t="s">
        <v>532</v>
      </c>
      <c r="J96" s="1" t="s">
        <v>533</v>
      </c>
      <c r="K96" s="8" t="s">
        <v>33</v>
      </c>
      <c r="L96" s="2" t="s">
        <v>534</v>
      </c>
      <c r="M96" s="1" t="s">
        <v>35</v>
      </c>
      <c r="P96" s="2" t="s">
        <v>535</v>
      </c>
      <c r="Q96" s="1" t="s">
        <v>221</v>
      </c>
      <c r="R96" s="1" t="s">
        <v>221</v>
      </c>
      <c r="S96" s="1" t="s">
        <v>39</v>
      </c>
      <c r="T96" s="9" t="s">
        <v>40</v>
      </c>
      <c r="U96" s="9" t="s">
        <v>41</v>
      </c>
      <c r="V96" s="9" t="s">
        <v>42</v>
      </c>
      <c r="W96" s="9" t="s">
        <v>40</v>
      </c>
      <c r="X96" s="9" t="s">
        <v>41</v>
      </c>
    </row>
    <row r="97" customHeight="1" spans="1:24">
      <c r="A97" s="1">
        <v>93</v>
      </c>
      <c r="B97" s="1" t="s">
        <v>536</v>
      </c>
      <c r="C97" s="1" t="s">
        <v>435</v>
      </c>
      <c r="D97" s="1" t="s">
        <v>537</v>
      </c>
      <c r="J97" s="1" t="s">
        <v>538</v>
      </c>
      <c r="K97" s="8" t="s">
        <v>33</v>
      </c>
      <c r="L97" s="2" t="s">
        <v>539</v>
      </c>
      <c r="M97" s="1" t="s">
        <v>35</v>
      </c>
      <c r="P97" s="2" t="s">
        <v>540</v>
      </c>
      <c r="Q97" s="1" t="s">
        <v>221</v>
      </c>
      <c r="R97" s="1" t="s">
        <v>221</v>
      </c>
      <c r="S97" s="1" t="s">
        <v>39</v>
      </c>
      <c r="T97" s="9" t="s">
        <v>40</v>
      </c>
      <c r="U97" s="9" t="s">
        <v>41</v>
      </c>
      <c r="V97" s="9" t="s">
        <v>42</v>
      </c>
      <c r="W97" s="9" t="s">
        <v>40</v>
      </c>
      <c r="X97" s="9" t="s">
        <v>41</v>
      </c>
    </row>
    <row r="98" customHeight="1" spans="1:24">
      <c r="A98" s="1">
        <v>94</v>
      </c>
      <c r="B98" s="1" t="s">
        <v>541</v>
      </c>
      <c r="C98" s="1" t="s">
        <v>435</v>
      </c>
      <c r="D98" s="1" t="s">
        <v>542</v>
      </c>
      <c r="J98" s="1" t="s">
        <v>543</v>
      </c>
      <c r="K98" s="8" t="s">
        <v>33</v>
      </c>
      <c r="L98" s="2" t="s">
        <v>544</v>
      </c>
      <c r="M98" s="1" t="s">
        <v>35</v>
      </c>
      <c r="P98" s="2" t="s">
        <v>545</v>
      </c>
      <c r="Q98" s="1" t="s">
        <v>221</v>
      </c>
      <c r="R98" s="1" t="s">
        <v>546</v>
      </c>
      <c r="S98" s="1" t="s">
        <v>39</v>
      </c>
      <c r="T98" s="9" t="s">
        <v>40</v>
      </c>
      <c r="U98" s="9" t="s">
        <v>41</v>
      </c>
      <c r="V98" s="9" t="s">
        <v>42</v>
      </c>
      <c r="W98" s="9" t="s">
        <v>40</v>
      </c>
      <c r="X98" s="9" t="s">
        <v>41</v>
      </c>
    </row>
    <row r="99" customHeight="1" spans="1:24">
      <c r="A99" s="1">
        <v>95</v>
      </c>
      <c r="B99" s="1" t="s">
        <v>547</v>
      </c>
      <c r="C99" s="1" t="s">
        <v>435</v>
      </c>
      <c r="D99" s="1" t="s">
        <v>548</v>
      </c>
      <c r="J99" s="1" t="s">
        <v>549</v>
      </c>
      <c r="K99" s="8" t="s">
        <v>33</v>
      </c>
      <c r="L99" s="2" t="s">
        <v>550</v>
      </c>
      <c r="M99" s="1" t="s">
        <v>35</v>
      </c>
      <c r="P99" s="2" t="s">
        <v>551</v>
      </c>
      <c r="Q99" s="1" t="s">
        <v>221</v>
      </c>
      <c r="R99" s="1" t="s">
        <v>221</v>
      </c>
      <c r="S99" s="1" t="s">
        <v>39</v>
      </c>
      <c r="T99" s="9" t="s">
        <v>40</v>
      </c>
      <c r="U99" s="9" t="s">
        <v>41</v>
      </c>
      <c r="V99" s="9" t="s">
        <v>42</v>
      </c>
      <c r="W99" s="9" t="s">
        <v>40</v>
      </c>
      <c r="X99" s="9" t="s">
        <v>41</v>
      </c>
    </row>
    <row r="100" customHeight="1" spans="1:24">
      <c r="A100" s="1">
        <v>96</v>
      </c>
      <c r="B100" s="1" t="s">
        <v>552</v>
      </c>
      <c r="C100" s="1" t="s">
        <v>435</v>
      </c>
      <c r="D100" s="1" t="s">
        <v>553</v>
      </c>
      <c r="J100" s="1" t="s">
        <v>554</v>
      </c>
      <c r="K100" s="8" t="s">
        <v>33</v>
      </c>
      <c r="L100" s="2" t="s">
        <v>555</v>
      </c>
      <c r="M100" s="1" t="s">
        <v>35</v>
      </c>
      <c r="P100" s="2" t="s">
        <v>556</v>
      </c>
      <c r="Q100" s="1" t="s">
        <v>221</v>
      </c>
      <c r="R100" s="1" t="s">
        <v>557</v>
      </c>
      <c r="S100" s="1" t="s">
        <v>39</v>
      </c>
      <c r="T100" s="9" t="s">
        <v>40</v>
      </c>
      <c r="U100" s="9" t="s">
        <v>41</v>
      </c>
      <c r="V100" s="9" t="s">
        <v>42</v>
      </c>
      <c r="W100" s="9" t="s">
        <v>40</v>
      </c>
      <c r="X100" s="9" t="s">
        <v>41</v>
      </c>
    </row>
    <row r="101" customHeight="1" spans="1:24">
      <c r="A101" s="1">
        <v>97</v>
      </c>
      <c r="B101" s="1" t="s">
        <v>558</v>
      </c>
      <c r="C101" s="1" t="s">
        <v>435</v>
      </c>
      <c r="D101" s="1" t="s">
        <v>559</v>
      </c>
      <c r="J101" s="1" t="s">
        <v>560</v>
      </c>
      <c r="K101" s="8" t="s">
        <v>33</v>
      </c>
      <c r="L101" s="2" t="s">
        <v>561</v>
      </c>
      <c r="M101" s="1" t="s">
        <v>35</v>
      </c>
      <c r="P101" s="2" t="s">
        <v>562</v>
      </c>
      <c r="Q101" s="1" t="s">
        <v>310</v>
      </c>
      <c r="R101" s="1" t="s">
        <v>310</v>
      </c>
      <c r="S101" s="1" t="s">
        <v>39</v>
      </c>
      <c r="T101" s="9" t="s">
        <v>40</v>
      </c>
      <c r="U101" s="9" t="s">
        <v>41</v>
      </c>
      <c r="V101" s="9" t="s">
        <v>42</v>
      </c>
      <c r="W101" s="9" t="s">
        <v>40</v>
      </c>
      <c r="X101" s="9" t="s">
        <v>41</v>
      </c>
    </row>
    <row r="102" customHeight="1" spans="1:24">
      <c r="A102" s="1">
        <v>98</v>
      </c>
      <c r="B102" s="1" t="s">
        <v>563</v>
      </c>
      <c r="C102" s="1" t="s">
        <v>435</v>
      </c>
      <c r="D102" s="1" t="s">
        <v>564</v>
      </c>
      <c r="J102" s="1" t="s">
        <v>565</v>
      </c>
      <c r="K102" s="8" t="s">
        <v>33</v>
      </c>
      <c r="L102" s="2" t="s">
        <v>566</v>
      </c>
      <c r="M102" s="1" t="s">
        <v>35</v>
      </c>
      <c r="P102" s="2" t="s">
        <v>567</v>
      </c>
      <c r="Q102" s="1" t="s">
        <v>310</v>
      </c>
      <c r="R102" s="1" t="s">
        <v>310</v>
      </c>
      <c r="S102" s="1" t="s">
        <v>39</v>
      </c>
      <c r="T102" s="9" t="s">
        <v>40</v>
      </c>
      <c r="U102" s="9" t="s">
        <v>41</v>
      </c>
      <c r="V102" s="9" t="s">
        <v>42</v>
      </c>
      <c r="W102" s="9" t="s">
        <v>40</v>
      </c>
      <c r="X102" s="9" t="s">
        <v>41</v>
      </c>
    </row>
    <row r="103" customHeight="1" spans="1:24">
      <c r="A103" s="1">
        <v>99</v>
      </c>
      <c r="B103" s="1" t="s">
        <v>568</v>
      </c>
      <c r="C103" s="1" t="s">
        <v>435</v>
      </c>
      <c r="D103" s="1" t="s">
        <v>569</v>
      </c>
      <c r="J103" s="1" t="s">
        <v>565</v>
      </c>
      <c r="K103" s="8" t="s">
        <v>33</v>
      </c>
      <c r="L103" s="2" t="s">
        <v>570</v>
      </c>
      <c r="M103" s="1" t="s">
        <v>35</v>
      </c>
      <c r="P103" s="2" t="s">
        <v>571</v>
      </c>
      <c r="Q103" s="1" t="s">
        <v>310</v>
      </c>
      <c r="R103" s="1" t="s">
        <v>310</v>
      </c>
      <c r="S103" s="1" t="s">
        <v>39</v>
      </c>
      <c r="T103" s="9" t="s">
        <v>40</v>
      </c>
      <c r="U103" s="9" t="s">
        <v>41</v>
      </c>
      <c r="V103" s="9" t="s">
        <v>42</v>
      </c>
      <c r="W103" s="9" t="s">
        <v>40</v>
      </c>
      <c r="X103" s="9" t="s">
        <v>41</v>
      </c>
    </row>
    <row r="104" customHeight="1" spans="1:24">
      <c r="A104" s="1">
        <v>100</v>
      </c>
      <c r="B104" s="1" t="s">
        <v>572</v>
      </c>
      <c r="C104" s="1" t="s">
        <v>435</v>
      </c>
      <c r="D104" s="1" t="s">
        <v>573</v>
      </c>
      <c r="J104" s="1" t="s">
        <v>574</v>
      </c>
      <c r="K104" s="8" t="s">
        <v>33</v>
      </c>
      <c r="L104" s="2" t="s">
        <v>575</v>
      </c>
      <c r="M104" s="1" t="s">
        <v>35</v>
      </c>
      <c r="P104" s="2" t="s">
        <v>576</v>
      </c>
      <c r="Q104" s="1" t="s">
        <v>310</v>
      </c>
      <c r="R104" s="1" t="s">
        <v>310</v>
      </c>
      <c r="S104" s="1" t="s">
        <v>39</v>
      </c>
      <c r="T104" s="9" t="s">
        <v>40</v>
      </c>
      <c r="U104" s="9" t="s">
        <v>41</v>
      </c>
      <c r="V104" s="9" t="s">
        <v>42</v>
      </c>
      <c r="W104" s="9" t="s">
        <v>40</v>
      </c>
      <c r="X104" s="9" t="s">
        <v>41</v>
      </c>
    </row>
    <row r="105" customHeight="1" spans="1:24">
      <c r="A105" s="1">
        <v>101</v>
      </c>
      <c r="B105" s="1" t="s">
        <v>577</v>
      </c>
      <c r="C105" s="1" t="s">
        <v>435</v>
      </c>
      <c r="D105" s="1" t="s">
        <v>578</v>
      </c>
      <c r="J105" s="1" t="s">
        <v>579</v>
      </c>
      <c r="K105" s="8" t="s">
        <v>33</v>
      </c>
      <c r="L105" s="2" t="s">
        <v>580</v>
      </c>
      <c r="M105" s="1" t="s">
        <v>35</v>
      </c>
      <c r="P105" s="2" t="s">
        <v>581</v>
      </c>
      <c r="Q105" s="1" t="s">
        <v>310</v>
      </c>
      <c r="R105" s="1" t="s">
        <v>582</v>
      </c>
      <c r="S105" s="1" t="s">
        <v>39</v>
      </c>
      <c r="T105" s="9" t="s">
        <v>40</v>
      </c>
      <c r="U105" s="9" t="s">
        <v>41</v>
      </c>
      <c r="V105" s="9" t="s">
        <v>42</v>
      </c>
      <c r="W105" s="9" t="s">
        <v>40</v>
      </c>
      <c r="X105" s="9" t="s">
        <v>41</v>
      </c>
    </row>
    <row r="106" customHeight="1" spans="1:24">
      <c r="A106" s="1">
        <v>102</v>
      </c>
      <c r="B106" s="1" t="s">
        <v>583</v>
      </c>
      <c r="C106" s="1" t="s">
        <v>435</v>
      </c>
      <c r="D106" s="1" t="s">
        <v>584</v>
      </c>
      <c r="J106" s="1" t="s">
        <v>585</v>
      </c>
      <c r="K106" s="8" t="s">
        <v>33</v>
      </c>
      <c r="L106" s="2" t="s">
        <v>586</v>
      </c>
      <c r="M106" s="1" t="s">
        <v>35</v>
      </c>
      <c r="P106" s="2" t="s">
        <v>587</v>
      </c>
      <c r="Q106" s="1" t="s">
        <v>310</v>
      </c>
      <c r="R106" s="1" t="s">
        <v>310</v>
      </c>
      <c r="S106" s="1" t="s">
        <v>39</v>
      </c>
      <c r="T106" s="9" t="s">
        <v>40</v>
      </c>
      <c r="U106" s="9" t="s">
        <v>41</v>
      </c>
      <c r="V106" s="9" t="s">
        <v>42</v>
      </c>
      <c r="W106" s="9" t="s">
        <v>40</v>
      </c>
      <c r="X106" s="9" t="s">
        <v>41</v>
      </c>
    </row>
    <row r="107" customHeight="1" spans="1:24">
      <c r="A107" s="1">
        <v>103</v>
      </c>
      <c r="B107" s="1" t="s">
        <v>588</v>
      </c>
      <c r="C107" s="1" t="s">
        <v>435</v>
      </c>
      <c r="D107" s="1" t="s">
        <v>589</v>
      </c>
      <c r="J107" s="1" t="s">
        <v>590</v>
      </c>
      <c r="K107" s="8" t="s">
        <v>33</v>
      </c>
      <c r="L107" s="2" t="s">
        <v>591</v>
      </c>
      <c r="M107" s="1" t="s">
        <v>35</v>
      </c>
      <c r="P107" s="2" t="s">
        <v>592</v>
      </c>
      <c r="Q107" s="1" t="s">
        <v>310</v>
      </c>
      <c r="R107" s="1" t="s">
        <v>310</v>
      </c>
      <c r="S107" s="1" t="s">
        <v>39</v>
      </c>
      <c r="T107" s="9" t="s">
        <v>40</v>
      </c>
      <c r="U107" s="9" t="s">
        <v>41</v>
      </c>
      <c r="V107" s="9" t="s">
        <v>42</v>
      </c>
      <c r="W107" s="9" t="s">
        <v>40</v>
      </c>
      <c r="X107" s="9" t="s">
        <v>41</v>
      </c>
    </row>
    <row r="108" customHeight="1" spans="1:24">
      <c r="A108" s="1">
        <v>104</v>
      </c>
      <c r="B108" s="1" t="s">
        <v>593</v>
      </c>
      <c r="C108" s="1" t="s">
        <v>435</v>
      </c>
      <c r="D108" s="1" t="s">
        <v>594</v>
      </c>
      <c r="J108" s="1" t="s">
        <v>595</v>
      </c>
      <c r="K108" s="8" t="s">
        <v>33</v>
      </c>
      <c r="L108" s="2" t="s">
        <v>596</v>
      </c>
      <c r="M108" s="1" t="s">
        <v>35</v>
      </c>
      <c r="P108" s="2" t="s">
        <v>597</v>
      </c>
      <c r="Q108" s="1" t="s">
        <v>310</v>
      </c>
      <c r="R108" s="1" t="s">
        <v>310</v>
      </c>
      <c r="S108" s="1" t="s">
        <v>39</v>
      </c>
      <c r="T108" s="9" t="s">
        <v>40</v>
      </c>
      <c r="U108" s="9" t="s">
        <v>41</v>
      </c>
      <c r="V108" s="9" t="s">
        <v>42</v>
      </c>
      <c r="W108" s="9" t="s">
        <v>40</v>
      </c>
      <c r="X108" s="9" t="s">
        <v>41</v>
      </c>
    </row>
    <row r="109" customHeight="1" spans="1:24">
      <c r="A109" s="1">
        <v>105</v>
      </c>
      <c r="B109" s="1" t="s">
        <v>598</v>
      </c>
      <c r="C109" s="1" t="s">
        <v>435</v>
      </c>
      <c r="D109" s="1" t="s">
        <v>599</v>
      </c>
      <c r="J109" s="1" t="s">
        <v>600</v>
      </c>
      <c r="K109" s="8" t="s">
        <v>33</v>
      </c>
      <c r="L109" s="2" t="s">
        <v>601</v>
      </c>
      <c r="M109" s="1" t="s">
        <v>35</v>
      </c>
      <c r="P109" s="2" t="s">
        <v>602</v>
      </c>
      <c r="Q109" s="1" t="s">
        <v>310</v>
      </c>
      <c r="R109" s="1" t="s">
        <v>310</v>
      </c>
      <c r="S109" s="1" t="s">
        <v>39</v>
      </c>
      <c r="T109" s="9" t="s">
        <v>40</v>
      </c>
      <c r="U109" s="9" t="s">
        <v>41</v>
      </c>
      <c r="V109" s="9" t="s">
        <v>42</v>
      </c>
      <c r="W109" s="9" t="s">
        <v>40</v>
      </c>
      <c r="X109" s="9" t="s">
        <v>41</v>
      </c>
    </row>
    <row r="110" customHeight="1" spans="1:24">
      <c r="A110" s="1">
        <v>106</v>
      </c>
      <c r="B110" s="1" t="s">
        <v>603</v>
      </c>
      <c r="C110" s="1" t="s">
        <v>435</v>
      </c>
      <c r="D110" s="1" t="s">
        <v>604</v>
      </c>
      <c r="J110" s="1" t="s">
        <v>605</v>
      </c>
      <c r="K110" s="8" t="s">
        <v>33</v>
      </c>
      <c r="L110" s="2" t="s">
        <v>606</v>
      </c>
      <c r="M110" s="1" t="s">
        <v>35</v>
      </c>
      <c r="P110" s="2" t="s">
        <v>607</v>
      </c>
      <c r="Q110" s="1" t="s">
        <v>310</v>
      </c>
      <c r="R110" s="1" t="s">
        <v>310</v>
      </c>
      <c r="S110" s="1" t="s">
        <v>39</v>
      </c>
      <c r="T110" s="9" t="s">
        <v>40</v>
      </c>
      <c r="U110" s="9" t="s">
        <v>41</v>
      </c>
      <c r="V110" s="9" t="s">
        <v>42</v>
      </c>
      <c r="W110" s="9" t="s">
        <v>40</v>
      </c>
      <c r="X110" s="9" t="s">
        <v>41</v>
      </c>
    </row>
    <row r="111" customHeight="1" spans="1:24">
      <c r="A111" s="1">
        <v>107</v>
      </c>
      <c r="B111" s="1" t="s">
        <v>608</v>
      </c>
      <c r="C111" s="1" t="s">
        <v>435</v>
      </c>
      <c r="D111" s="1" t="s">
        <v>609</v>
      </c>
      <c r="J111" s="1" t="s">
        <v>610</v>
      </c>
      <c r="K111" s="8" t="s">
        <v>33</v>
      </c>
      <c r="L111" s="2" t="s">
        <v>611</v>
      </c>
      <c r="M111" s="1" t="s">
        <v>35</v>
      </c>
      <c r="P111" s="2" t="s">
        <v>612</v>
      </c>
      <c r="Q111" s="1" t="s">
        <v>310</v>
      </c>
      <c r="R111" s="1" t="s">
        <v>310</v>
      </c>
      <c r="S111" s="1" t="s">
        <v>39</v>
      </c>
      <c r="T111" s="9" t="s">
        <v>40</v>
      </c>
      <c r="U111" s="9" t="s">
        <v>41</v>
      </c>
      <c r="V111" s="9" t="s">
        <v>42</v>
      </c>
      <c r="W111" s="9" t="s">
        <v>40</v>
      </c>
      <c r="X111" s="9" t="s">
        <v>41</v>
      </c>
    </row>
    <row r="112" customHeight="1" spans="1:24">
      <c r="A112" s="1">
        <v>108</v>
      </c>
      <c r="B112" s="1" t="s">
        <v>613</v>
      </c>
      <c r="C112" s="1" t="s">
        <v>435</v>
      </c>
      <c r="D112" s="1" t="s">
        <v>614</v>
      </c>
      <c r="J112" s="1" t="s">
        <v>615</v>
      </c>
      <c r="K112" s="8" t="s">
        <v>33</v>
      </c>
      <c r="L112" s="2" t="s">
        <v>616</v>
      </c>
      <c r="M112" s="1" t="s">
        <v>35</v>
      </c>
      <c r="P112" s="2" t="s">
        <v>617</v>
      </c>
      <c r="Q112" s="1" t="s">
        <v>310</v>
      </c>
      <c r="R112" s="1" t="s">
        <v>310</v>
      </c>
      <c r="S112" s="1" t="s">
        <v>39</v>
      </c>
      <c r="T112" s="9" t="s">
        <v>40</v>
      </c>
      <c r="U112" s="9" t="s">
        <v>41</v>
      </c>
      <c r="V112" s="9" t="s">
        <v>42</v>
      </c>
      <c r="W112" s="9" t="s">
        <v>40</v>
      </c>
      <c r="X112" s="9" t="s">
        <v>41</v>
      </c>
    </row>
    <row r="113" customHeight="1" spans="1:24">
      <c r="A113" s="1">
        <v>109</v>
      </c>
      <c r="B113" s="1" t="s">
        <v>618</v>
      </c>
      <c r="C113" s="1" t="s">
        <v>435</v>
      </c>
      <c r="D113" s="1" t="s">
        <v>619</v>
      </c>
      <c r="J113" s="1" t="s">
        <v>620</v>
      </c>
      <c r="K113" s="8" t="s">
        <v>33</v>
      </c>
      <c r="L113" s="2" t="s">
        <v>621</v>
      </c>
      <c r="M113" s="1" t="s">
        <v>35</v>
      </c>
      <c r="P113" s="2" t="s">
        <v>622</v>
      </c>
      <c r="Q113" s="1" t="s">
        <v>310</v>
      </c>
      <c r="R113" s="1" t="s">
        <v>623</v>
      </c>
      <c r="S113" s="1" t="s">
        <v>39</v>
      </c>
      <c r="T113" s="9" t="s">
        <v>40</v>
      </c>
      <c r="U113" s="9" t="s">
        <v>41</v>
      </c>
      <c r="V113" s="9" t="s">
        <v>42</v>
      </c>
      <c r="W113" s="9" t="s">
        <v>40</v>
      </c>
      <c r="X113" s="9" t="s">
        <v>41</v>
      </c>
    </row>
    <row r="114" customHeight="1" spans="1:24">
      <c r="A114" s="1">
        <v>110</v>
      </c>
      <c r="B114" s="1" t="s">
        <v>624</v>
      </c>
      <c r="C114" s="1" t="s">
        <v>435</v>
      </c>
      <c r="D114" s="1" t="s">
        <v>625</v>
      </c>
      <c r="J114" s="1" t="s">
        <v>626</v>
      </c>
      <c r="K114" s="8" t="s">
        <v>33</v>
      </c>
      <c r="L114" s="2" t="s">
        <v>627</v>
      </c>
      <c r="M114" s="1" t="s">
        <v>35</v>
      </c>
      <c r="P114" s="2" t="s">
        <v>628</v>
      </c>
      <c r="Q114" s="1" t="s">
        <v>310</v>
      </c>
      <c r="R114" s="1" t="s">
        <v>629</v>
      </c>
      <c r="S114" s="1" t="s">
        <v>39</v>
      </c>
      <c r="T114" s="9" t="s">
        <v>40</v>
      </c>
      <c r="U114" s="9" t="s">
        <v>41</v>
      </c>
      <c r="V114" s="9" t="s">
        <v>42</v>
      </c>
      <c r="W114" s="9" t="s">
        <v>40</v>
      </c>
      <c r="X114" s="9" t="s">
        <v>41</v>
      </c>
    </row>
    <row r="115" customHeight="1" spans="1:24">
      <c r="A115" s="1">
        <v>111</v>
      </c>
      <c r="B115" s="1" t="s">
        <v>630</v>
      </c>
      <c r="C115" s="1" t="s">
        <v>435</v>
      </c>
      <c r="D115" s="1" t="s">
        <v>631</v>
      </c>
      <c r="J115" s="1" t="s">
        <v>632</v>
      </c>
      <c r="K115" s="8" t="s">
        <v>33</v>
      </c>
      <c r="L115" s="2" t="s">
        <v>633</v>
      </c>
      <c r="M115" s="1" t="s">
        <v>35</v>
      </c>
      <c r="P115" s="2" t="s">
        <v>634</v>
      </c>
      <c r="Q115" s="1" t="s">
        <v>310</v>
      </c>
      <c r="R115" s="1" t="s">
        <v>310</v>
      </c>
      <c r="S115" s="1" t="s">
        <v>39</v>
      </c>
      <c r="T115" s="9" t="s">
        <v>40</v>
      </c>
      <c r="U115" s="9" t="s">
        <v>41</v>
      </c>
      <c r="V115" s="9" t="s">
        <v>42</v>
      </c>
      <c r="W115" s="9" t="s">
        <v>40</v>
      </c>
      <c r="X115" s="9" t="s">
        <v>41</v>
      </c>
    </row>
    <row r="116" customHeight="1" spans="1:24">
      <c r="A116" s="1">
        <v>112</v>
      </c>
      <c r="B116" s="1" t="s">
        <v>635</v>
      </c>
      <c r="C116" s="1" t="s">
        <v>435</v>
      </c>
      <c r="D116" s="1" t="s">
        <v>636</v>
      </c>
      <c r="J116" s="1" t="s">
        <v>637</v>
      </c>
      <c r="K116" s="8" t="s">
        <v>33</v>
      </c>
      <c r="L116" s="2" t="s">
        <v>638</v>
      </c>
      <c r="M116" s="1" t="s">
        <v>35</v>
      </c>
      <c r="P116" s="2" t="s">
        <v>639</v>
      </c>
      <c r="Q116" s="1" t="s">
        <v>310</v>
      </c>
      <c r="R116" s="1" t="s">
        <v>310</v>
      </c>
      <c r="S116" s="1" t="s">
        <v>39</v>
      </c>
      <c r="T116" s="9" t="s">
        <v>40</v>
      </c>
      <c r="U116" s="9" t="s">
        <v>41</v>
      </c>
      <c r="V116" s="9" t="s">
        <v>42</v>
      </c>
      <c r="W116" s="9" t="s">
        <v>40</v>
      </c>
      <c r="X116" s="9" t="s">
        <v>41</v>
      </c>
    </row>
    <row r="117" customHeight="1" spans="1:24">
      <c r="A117" s="1">
        <v>113</v>
      </c>
      <c r="B117" s="1" t="s">
        <v>640</v>
      </c>
      <c r="C117" s="1" t="s">
        <v>435</v>
      </c>
      <c r="D117" s="1" t="s">
        <v>641</v>
      </c>
      <c r="J117" s="1" t="s">
        <v>642</v>
      </c>
      <c r="K117" s="8" t="s">
        <v>33</v>
      </c>
      <c r="L117" s="2" t="s">
        <v>643</v>
      </c>
      <c r="M117" s="1" t="s">
        <v>35</v>
      </c>
      <c r="P117" s="2" t="s">
        <v>644</v>
      </c>
      <c r="Q117" s="1" t="s">
        <v>310</v>
      </c>
      <c r="R117" s="1" t="s">
        <v>310</v>
      </c>
      <c r="S117" s="1" t="s">
        <v>39</v>
      </c>
      <c r="T117" s="9" t="s">
        <v>40</v>
      </c>
      <c r="U117" s="9" t="s">
        <v>41</v>
      </c>
      <c r="V117" s="9" t="s">
        <v>42</v>
      </c>
      <c r="W117" s="9" t="s">
        <v>40</v>
      </c>
      <c r="X117" s="9" t="s">
        <v>41</v>
      </c>
    </row>
    <row r="118" customHeight="1" spans="1:24">
      <c r="A118" s="1">
        <v>114</v>
      </c>
      <c r="B118" s="1" t="s">
        <v>645</v>
      </c>
      <c r="C118" s="1" t="s">
        <v>435</v>
      </c>
      <c r="D118" s="1" t="s">
        <v>646</v>
      </c>
      <c r="J118" s="1" t="s">
        <v>647</v>
      </c>
      <c r="K118" s="8" t="s">
        <v>33</v>
      </c>
      <c r="L118" s="2" t="s">
        <v>648</v>
      </c>
      <c r="M118" s="1" t="s">
        <v>35</v>
      </c>
      <c r="P118" s="2" t="s">
        <v>649</v>
      </c>
      <c r="Q118" s="1" t="s">
        <v>310</v>
      </c>
      <c r="R118" s="1" t="s">
        <v>310</v>
      </c>
      <c r="S118" s="1" t="s">
        <v>39</v>
      </c>
      <c r="T118" s="9" t="s">
        <v>40</v>
      </c>
      <c r="U118" s="9" t="s">
        <v>41</v>
      </c>
      <c r="V118" s="9" t="s">
        <v>42</v>
      </c>
      <c r="W118" s="9" t="s">
        <v>40</v>
      </c>
      <c r="X118" s="9" t="s">
        <v>41</v>
      </c>
    </row>
    <row r="119" customHeight="1" spans="1:24">
      <c r="A119" s="1">
        <v>115</v>
      </c>
      <c r="B119" s="1" t="s">
        <v>650</v>
      </c>
      <c r="C119" s="1" t="s">
        <v>435</v>
      </c>
      <c r="D119" s="1" t="s">
        <v>651</v>
      </c>
      <c r="J119" s="1" t="s">
        <v>652</v>
      </c>
      <c r="K119" s="8" t="s">
        <v>33</v>
      </c>
      <c r="L119" s="2" t="s">
        <v>653</v>
      </c>
      <c r="M119" s="1" t="s">
        <v>35</v>
      </c>
      <c r="P119" s="2" t="s">
        <v>654</v>
      </c>
      <c r="Q119" s="1" t="s">
        <v>310</v>
      </c>
      <c r="R119" s="1" t="s">
        <v>310</v>
      </c>
      <c r="S119" s="1" t="s">
        <v>39</v>
      </c>
      <c r="T119" s="9" t="s">
        <v>40</v>
      </c>
      <c r="U119" s="9" t="s">
        <v>41</v>
      </c>
      <c r="V119" s="9" t="s">
        <v>42</v>
      </c>
      <c r="W119" s="9" t="s">
        <v>40</v>
      </c>
      <c r="X119" s="9" t="s">
        <v>41</v>
      </c>
    </row>
    <row r="120" customHeight="1" spans="1:24">
      <c r="A120" s="1">
        <v>116</v>
      </c>
      <c r="B120" s="1" t="s">
        <v>655</v>
      </c>
      <c r="C120" s="1" t="s">
        <v>435</v>
      </c>
      <c r="D120" s="1" t="s">
        <v>656</v>
      </c>
      <c r="J120" s="1" t="s">
        <v>657</v>
      </c>
      <c r="K120" s="8" t="s">
        <v>33</v>
      </c>
      <c r="L120" s="2" t="s">
        <v>658</v>
      </c>
      <c r="M120" s="1" t="s">
        <v>35</v>
      </c>
      <c r="P120" s="2" t="s">
        <v>659</v>
      </c>
      <c r="Q120" s="1" t="s">
        <v>310</v>
      </c>
      <c r="R120" s="1" t="s">
        <v>310</v>
      </c>
      <c r="S120" s="1" t="s">
        <v>39</v>
      </c>
      <c r="T120" s="9" t="s">
        <v>40</v>
      </c>
      <c r="U120" s="9" t="s">
        <v>41</v>
      </c>
      <c r="V120" s="9" t="s">
        <v>42</v>
      </c>
      <c r="W120" s="9" t="s">
        <v>40</v>
      </c>
      <c r="X120" s="9" t="s">
        <v>41</v>
      </c>
    </row>
    <row r="121" customHeight="1" spans="1:24">
      <c r="A121" s="1">
        <v>117</v>
      </c>
      <c r="B121" s="1" t="s">
        <v>660</v>
      </c>
      <c r="C121" s="1" t="s">
        <v>435</v>
      </c>
      <c r="D121" s="1" t="s">
        <v>661</v>
      </c>
      <c r="J121" s="1" t="s">
        <v>662</v>
      </c>
      <c r="K121" s="8" t="s">
        <v>33</v>
      </c>
      <c r="L121" s="2" t="s">
        <v>663</v>
      </c>
      <c r="M121" s="1" t="s">
        <v>35</v>
      </c>
      <c r="P121" s="2" t="s">
        <v>602</v>
      </c>
      <c r="Q121" s="1" t="s">
        <v>310</v>
      </c>
      <c r="R121" s="1" t="s">
        <v>310</v>
      </c>
      <c r="S121" s="1" t="s">
        <v>39</v>
      </c>
      <c r="T121" s="9" t="s">
        <v>40</v>
      </c>
      <c r="U121" s="9" t="s">
        <v>41</v>
      </c>
      <c r="V121" s="9" t="s">
        <v>42</v>
      </c>
      <c r="W121" s="9" t="s">
        <v>40</v>
      </c>
      <c r="X121" s="9" t="s">
        <v>41</v>
      </c>
    </row>
    <row r="122" customHeight="1" spans="1:24">
      <c r="A122" s="1">
        <v>118</v>
      </c>
      <c r="B122" s="1" t="s">
        <v>664</v>
      </c>
      <c r="C122" s="1" t="s">
        <v>435</v>
      </c>
      <c r="D122" s="1" t="s">
        <v>665</v>
      </c>
      <c r="J122" s="1" t="s">
        <v>666</v>
      </c>
      <c r="K122" s="8" t="s">
        <v>33</v>
      </c>
      <c r="L122" s="2" t="s">
        <v>667</v>
      </c>
      <c r="M122" s="1" t="s">
        <v>35</v>
      </c>
      <c r="P122" s="2" t="s">
        <v>668</v>
      </c>
      <c r="Q122" s="1" t="s">
        <v>394</v>
      </c>
      <c r="R122" s="1" t="s">
        <v>394</v>
      </c>
      <c r="S122" s="1" t="s">
        <v>39</v>
      </c>
      <c r="T122" s="9" t="s">
        <v>40</v>
      </c>
      <c r="U122" s="9" t="s">
        <v>41</v>
      </c>
      <c r="V122" s="9" t="s">
        <v>42</v>
      </c>
      <c r="W122" s="9" t="s">
        <v>40</v>
      </c>
      <c r="X122" s="9" t="s">
        <v>41</v>
      </c>
    </row>
    <row r="123" customHeight="1" spans="1:24">
      <c r="A123" s="1">
        <v>119</v>
      </c>
      <c r="B123" s="1" t="s">
        <v>669</v>
      </c>
      <c r="C123" s="1" t="s">
        <v>435</v>
      </c>
      <c r="D123" s="1" t="s">
        <v>670</v>
      </c>
      <c r="J123" s="1" t="s">
        <v>671</v>
      </c>
      <c r="K123" s="8" t="s">
        <v>33</v>
      </c>
      <c r="L123" s="2" t="s">
        <v>672</v>
      </c>
      <c r="M123" s="1" t="s">
        <v>35</v>
      </c>
      <c r="P123" s="2" t="s">
        <v>673</v>
      </c>
      <c r="Q123" s="1" t="s">
        <v>394</v>
      </c>
      <c r="R123" s="1" t="s">
        <v>394</v>
      </c>
      <c r="S123" s="1" t="s">
        <v>39</v>
      </c>
      <c r="T123" s="9" t="s">
        <v>40</v>
      </c>
      <c r="U123" s="9" t="s">
        <v>41</v>
      </c>
      <c r="V123" s="9" t="s">
        <v>42</v>
      </c>
      <c r="W123" s="9" t="s">
        <v>40</v>
      </c>
      <c r="X123" s="9" t="s">
        <v>41</v>
      </c>
    </row>
    <row r="124" customHeight="1" spans="1:24">
      <c r="A124" s="1">
        <v>120</v>
      </c>
      <c r="B124" s="1" t="s">
        <v>674</v>
      </c>
      <c r="C124" s="1" t="s">
        <v>435</v>
      </c>
      <c r="D124" s="1" t="s">
        <v>675</v>
      </c>
      <c r="J124" s="1" t="s">
        <v>676</v>
      </c>
      <c r="K124" s="8" t="s">
        <v>33</v>
      </c>
      <c r="L124" s="2" t="s">
        <v>677</v>
      </c>
      <c r="M124" s="1" t="s">
        <v>35</v>
      </c>
      <c r="P124" s="2" t="s">
        <v>678</v>
      </c>
      <c r="Q124" s="1" t="s">
        <v>394</v>
      </c>
      <c r="R124" s="1" t="s">
        <v>679</v>
      </c>
      <c r="S124" s="1" t="s">
        <v>39</v>
      </c>
      <c r="T124" s="9" t="s">
        <v>40</v>
      </c>
      <c r="U124" s="9" t="s">
        <v>41</v>
      </c>
      <c r="V124" s="9" t="s">
        <v>42</v>
      </c>
      <c r="W124" s="9" t="s">
        <v>40</v>
      </c>
      <c r="X124" s="9" t="s">
        <v>41</v>
      </c>
    </row>
    <row r="125" customHeight="1" spans="1:24">
      <c r="A125" s="1">
        <v>121</v>
      </c>
      <c r="B125" s="1" t="s">
        <v>680</v>
      </c>
      <c r="C125" s="1" t="s">
        <v>435</v>
      </c>
      <c r="D125" s="1" t="s">
        <v>681</v>
      </c>
      <c r="J125" s="1" t="s">
        <v>682</v>
      </c>
      <c r="K125" s="8" t="s">
        <v>33</v>
      </c>
      <c r="L125" s="2" t="s">
        <v>683</v>
      </c>
      <c r="M125" s="1" t="s">
        <v>35</v>
      </c>
      <c r="P125" s="2" t="s">
        <v>684</v>
      </c>
      <c r="Q125" s="1" t="s">
        <v>394</v>
      </c>
      <c r="R125" s="1" t="s">
        <v>394</v>
      </c>
      <c r="S125" s="1" t="s">
        <v>39</v>
      </c>
      <c r="T125" s="9" t="s">
        <v>40</v>
      </c>
      <c r="U125" s="9" t="s">
        <v>41</v>
      </c>
      <c r="V125" s="9" t="s">
        <v>42</v>
      </c>
      <c r="W125" s="9" t="s">
        <v>40</v>
      </c>
      <c r="X125" s="9" t="s">
        <v>41</v>
      </c>
    </row>
    <row r="126" customHeight="1" spans="1:24">
      <c r="A126" s="1">
        <v>122</v>
      </c>
      <c r="B126" s="1" t="s">
        <v>685</v>
      </c>
      <c r="C126" s="1" t="s">
        <v>435</v>
      </c>
      <c r="D126" s="1" t="s">
        <v>686</v>
      </c>
      <c r="J126" s="1" t="s">
        <v>687</v>
      </c>
      <c r="K126" s="8" t="s">
        <v>33</v>
      </c>
      <c r="L126" s="2" t="s">
        <v>688</v>
      </c>
      <c r="M126" s="1" t="s">
        <v>35</v>
      </c>
      <c r="P126" s="2" t="s">
        <v>689</v>
      </c>
      <c r="Q126" s="1" t="s">
        <v>394</v>
      </c>
      <c r="R126" s="1" t="s">
        <v>394</v>
      </c>
      <c r="S126" s="1" t="s">
        <v>39</v>
      </c>
      <c r="T126" s="9" t="s">
        <v>40</v>
      </c>
      <c r="U126" s="9" t="s">
        <v>41</v>
      </c>
      <c r="V126" s="9" t="s">
        <v>42</v>
      </c>
      <c r="W126" s="9" t="s">
        <v>40</v>
      </c>
      <c r="X126" s="9" t="s">
        <v>41</v>
      </c>
    </row>
    <row r="127" customHeight="1" spans="1:24">
      <c r="A127" s="1">
        <v>123</v>
      </c>
      <c r="B127" s="1" t="s">
        <v>690</v>
      </c>
      <c r="C127" s="1" t="s">
        <v>435</v>
      </c>
      <c r="D127" s="1" t="s">
        <v>691</v>
      </c>
      <c r="J127" s="1" t="s">
        <v>692</v>
      </c>
      <c r="K127" s="8" t="s">
        <v>33</v>
      </c>
      <c r="L127" s="2" t="s">
        <v>693</v>
      </c>
      <c r="M127" s="1" t="s">
        <v>35</v>
      </c>
      <c r="P127" s="2" t="s">
        <v>694</v>
      </c>
      <c r="Q127" s="1" t="s">
        <v>394</v>
      </c>
      <c r="R127" s="1" t="s">
        <v>394</v>
      </c>
      <c r="S127" s="1" t="s">
        <v>39</v>
      </c>
      <c r="T127" s="9" t="s">
        <v>40</v>
      </c>
      <c r="U127" s="9" t="s">
        <v>41</v>
      </c>
      <c r="V127" s="9" t="s">
        <v>42</v>
      </c>
      <c r="W127" s="9" t="s">
        <v>40</v>
      </c>
      <c r="X127" s="9" t="s">
        <v>41</v>
      </c>
    </row>
    <row r="128" customHeight="1" spans="1:24">
      <c r="A128" s="1">
        <v>124</v>
      </c>
      <c r="B128" s="1" t="s">
        <v>695</v>
      </c>
      <c r="C128" s="1" t="s">
        <v>435</v>
      </c>
      <c r="D128" s="1" t="s">
        <v>696</v>
      </c>
      <c r="J128" s="1" t="s">
        <v>697</v>
      </c>
      <c r="K128" s="8" t="s">
        <v>33</v>
      </c>
      <c r="L128" s="2" t="s">
        <v>698</v>
      </c>
      <c r="M128" s="1" t="s">
        <v>35</v>
      </c>
      <c r="P128" s="2" t="s">
        <v>699</v>
      </c>
      <c r="Q128" s="1" t="s">
        <v>394</v>
      </c>
      <c r="R128" s="1" t="s">
        <v>394</v>
      </c>
      <c r="S128" s="1" t="s">
        <v>39</v>
      </c>
      <c r="T128" s="9" t="s">
        <v>40</v>
      </c>
      <c r="U128" s="9" t="s">
        <v>41</v>
      </c>
      <c r="V128" s="9" t="s">
        <v>42</v>
      </c>
      <c r="W128" s="9" t="s">
        <v>40</v>
      </c>
      <c r="X128" s="9" t="s">
        <v>41</v>
      </c>
    </row>
    <row r="129" customHeight="1" spans="1:24">
      <c r="A129" s="1">
        <v>125</v>
      </c>
      <c r="B129" s="1" t="s">
        <v>700</v>
      </c>
      <c r="C129" s="1" t="s">
        <v>435</v>
      </c>
      <c r="D129" s="1" t="s">
        <v>701</v>
      </c>
      <c r="J129" s="1" t="s">
        <v>702</v>
      </c>
      <c r="K129" s="8" t="s">
        <v>33</v>
      </c>
      <c r="L129" s="2" t="s">
        <v>703</v>
      </c>
      <c r="M129" s="1" t="s">
        <v>35</v>
      </c>
      <c r="P129" s="2" t="s">
        <v>704</v>
      </c>
      <c r="Q129" s="1" t="s">
        <v>394</v>
      </c>
      <c r="R129" s="1" t="s">
        <v>394</v>
      </c>
      <c r="S129" s="1" t="s">
        <v>39</v>
      </c>
      <c r="T129" s="9" t="s">
        <v>40</v>
      </c>
      <c r="U129" s="9" t="s">
        <v>41</v>
      </c>
      <c r="V129" s="9" t="s">
        <v>42</v>
      </c>
      <c r="W129" s="9" t="s">
        <v>40</v>
      </c>
      <c r="X129" s="9" t="s">
        <v>41</v>
      </c>
    </row>
    <row r="130" customHeight="1" spans="1:24">
      <c r="A130" s="1">
        <v>126</v>
      </c>
      <c r="B130" s="1" t="s">
        <v>705</v>
      </c>
      <c r="C130" s="1" t="s">
        <v>435</v>
      </c>
      <c r="D130" s="1" t="s">
        <v>706</v>
      </c>
      <c r="J130" s="1" t="s">
        <v>585</v>
      </c>
      <c r="K130" s="8" t="s">
        <v>33</v>
      </c>
      <c r="L130" s="2" t="s">
        <v>707</v>
      </c>
      <c r="M130" s="1" t="s">
        <v>35</v>
      </c>
      <c r="P130" s="2" t="s">
        <v>708</v>
      </c>
      <c r="Q130" s="1" t="s">
        <v>394</v>
      </c>
      <c r="R130" s="1" t="s">
        <v>394</v>
      </c>
      <c r="S130" s="1" t="s">
        <v>39</v>
      </c>
      <c r="T130" s="9" t="s">
        <v>40</v>
      </c>
      <c r="U130" s="9" t="s">
        <v>41</v>
      </c>
      <c r="V130" s="9" t="s">
        <v>42</v>
      </c>
      <c r="W130" s="9" t="s">
        <v>40</v>
      </c>
      <c r="X130" s="9" t="s">
        <v>41</v>
      </c>
    </row>
    <row r="131" customHeight="1" spans="1:24">
      <c r="A131" s="1">
        <v>127</v>
      </c>
      <c r="B131" s="1" t="s">
        <v>709</v>
      </c>
      <c r="C131" s="1" t="s">
        <v>435</v>
      </c>
      <c r="D131" s="1" t="s">
        <v>710</v>
      </c>
      <c r="J131" s="1" t="s">
        <v>711</v>
      </c>
      <c r="K131" s="8" t="s">
        <v>33</v>
      </c>
      <c r="L131" s="2" t="s">
        <v>712</v>
      </c>
      <c r="M131" s="1" t="s">
        <v>35</v>
      </c>
      <c r="P131" s="2" t="s">
        <v>713</v>
      </c>
      <c r="Q131" s="1" t="s">
        <v>394</v>
      </c>
      <c r="R131" s="1" t="s">
        <v>714</v>
      </c>
      <c r="S131" s="1" t="s">
        <v>39</v>
      </c>
      <c r="T131" s="9" t="s">
        <v>40</v>
      </c>
      <c r="U131" s="9" t="s">
        <v>41</v>
      </c>
      <c r="V131" s="9" t="s">
        <v>42</v>
      </c>
      <c r="W131" s="9" t="s">
        <v>40</v>
      </c>
      <c r="X131" s="9" t="s">
        <v>41</v>
      </c>
    </row>
    <row r="132" customHeight="1" spans="1:24">
      <c r="A132" s="1">
        <v>128</v>
      </c>
      <c r="B132" s="1" t="s">
        <v>715</v>
      </c>
      <c r="C132" s="1" t="s">
        <v>435</v>
      </c>
      <c r="D132" s="1" t="s">
        <v>716</v>
      </c>
      <c r="J132" s="1" t="s">
        <v>717</v>
      </c>
      <c r="K132" s="8" t="s">
        <v>33</v>
      </c>
      <c r="L132" s="2" t="s">
        <v>718</v>
      </c>
      <c r="M132" s="1" t="s">
        <v>35</v>
      </c>
      <c r="P132" s="2" t="s">
        <v>587</v>
      </c>
      <c r="Q132" s="1" t="s">
        <v>394</v>
      </c>
      <c r="R132" s="1" t="s">
        <v>394</v>
      </c>
      <c r="S132" s="1" t="s">
        <v>39</v>
      </c>
      <c r="T132" s="9" t="s">
        <v>40</v>
      </c>
      <c r="U132" s="9" t="s">
        <v>41</v>
      </c>
      <c r="V132" s="9" t="s">
        <v>42</v>
      </c>
      <c r="W132" s="9" t="s">
        <v>40</v>
      </c>
      <c r="X132" s="9" t="s">
        <v>41</v>
      </c>
    </row>
    <row r="133" customHeight="1" spans="1:24">
      <c r="A133" s="1">
        <v>129</v>
      </c>
      <c r="B133" s="1" t="s">
        <v>719</v>
      </c>
      <c r="C133" s="1" t="s">
        <v>435</v>
      </c>
      <c r="D133" s="1" t="s">
        <v>720</v>
      </c>
      <c r="J133" s="1" t="s">
        <v>721</v>
      </c>
      <c r="K133" s="8" t="s">
        <v>33</v>
      </c>
      <c r="L133" s="2" t="s">
        <v>722</v>
      </c>
      <c r="M133" s="1" t="s">
        <v>35</v>
      </c>
      <c r="P133" s="2" t="s">
        <v>723</v>
      </c>
      <c r="Q133" s="1" t="s">
        <v>394</v>
      </c>
      <c r="R133" s="1" t="s">
        <v>394</v>
      </c>
      <c r="S133" s="1" t="s">
        <v>39</v>
      </c>
      <c r="T133" s="9" t="s">
        <v>40</v>
      </c>
      <c r="U133" s="9" t="s">
        <v>41</v>
      </c>
      <c r="V133" s="9" t="s">
        <v>42</v>
      </c>
      <c r="W133" s="9" t="s">
        <v>40</v>
      </c>
      <c r="X133" s="9" t="s">
        <v>41</v>
      </c>
    </row>
    <row r="134" customHeight="1" spans="1:24">
      <c r="A134" s="1">
        <v>130</v>
      </c>
      <c r="B134" s="1" t="s">
        <v>724</v>
      </c>
      <c r="C134" s="1" t="s">
        <v>30</v>
      </c>
      <c r="D134" s="1" t="s">
        <v>725</v>
      </c>
      <c r="J134" s="1" t="s">
        <v>726</v>
      </c>
      <c r="K134" s="8" t="s">
        <v>33</v>
      </c>
      <c r="L134" s="2" t="s">
        <v>727</v>
      </c>
      <c r="M134" s="1" t="s">
        <v>35</v>
      </c>
      <c r="P134" s="2" t="s">
        <v>728</v>
      </c>
      <c r="Q134" s="1" t="s">
        <v>37</v>
      </c>
      <c r="R134" s="1" t="s">
        <v>729</v>
      </c>
      <c r="S134" s="1" t="s">
        <v>39</v>
      </c>
      <c r="T134" s="9" t="s">
        <v>40</v>
      </c>
      <c r="U134" s="9" t="s">
        <v>41</v>
      </c>
      <c r="V134" s="9" t="s">
        <v>42</v>
      </c>
      <c r="W134" s="9" t="s">
        <v>40</v>
      </c>
      <c r="X134" s="9" t="s">
        <v>41</v>
      </c>
    </row>
    <row r="135" customHeight="1" spans="1:24">
      <c r="A135" s="1">
        <v>131</v>
      </c>
      <c r="B135" s="1" t="s">
        <v>730</v>
      </c>
      <c r="C135" s="1" t="s">
        <v>30</v>
      </c>
      <c r="D135" s="1" t="s">
        <v>731</v>
      </c>
      <c r="J135" s="1" t="s">
        <v>732</v>
      </c>
      <c r="K135" s="8" t="s">
        <v>33</v>
      </c>
      <c r="L135" s="2" t="s">
        <v>733</v>
      </c>
      <c r="M135" s="1" t="s">
        <v>35</v>
      </c>
      <c r="P135" s="2" t="s">
        <v>734</v>
      </c>
      <c r="Q135" s="1" t="s">
        <v>37</v>
      </c>
      <c r="R135" s="1" t="s">
        <v>735</v>
      </c>
      <c r="S135" s="1" t="s">
        <v>39</v>
      </c>
      <c r="T135" s="9" t="s">
        <v>40</v>
      </c>
      <c r="U135" s="9" t="s">
        <v>41</v>
      </c>
      <c r="V135" s="9" t="s">
        <v>42</v>
      </c>
      <c r="W135" s="9" t="s">
        <v>40</v>
      </c>
      <c r="X135" s="9" t="s">
        <v>41</v>
      </c>
    </row>
    <row r="136" customHeight="1" spans="1:24">
      <c r="A136" s="1">
        <v>132</v>
      </c>
      <c r="B136" s="1" t="s">
        <v>736</v>
      </c>
      <c r="C136" s="1" t="s">
        <v>30</v>
      </c>
      <c r="D136" s="1" t="s">
        <v>737</v>
      </c>
      <c r="J136" s="1" t="s">
        <v>738</v>
      </c>
      <c r="K136" s="8" t="s">
        <v>33</v>
      </c>
      <c r="L136" s="2" t="s">
        <v>739</v>
      </c>
      <c r="M136" s="1" t="s">
        <v>35</v>
      </c>
      <c r="P136" s="2" t="s">
        <v>740</v>
      </c>
      <c r="Q136" s="1" t="s">
        <v>37</v>
      </c>
      <c r="R136" s="1" t="s">
        <v>741</v>
      </c>
      <c r="S136" s="1" t="s">
        <v>39</v>
      </c>
      <c r="T136" s="9" t="s">
        <v>40</v>
      </c>
      <c r="U136" s="9" t="s">
        <v>41</v>
      </c>
      <c r="V136" s="9" t="s">
        <v>42</v>
      </c>
      <c r="W136" s="9" t="s">
        <v>40</v>
      </c>
      <c r="X136" s="9" t="s">
        <v>41</v>
      </c>
    </row>
    <row r="137" customHeight="1" spans="1:24">
      <c r="A137" s="1">
        <v>133</v>
      </c>
      <c r="B137" s="1" t="s">
        <v>742</v>
      </c>
      <c r="C137" s="1" t="s">
        <v>30</v>
      </c>
      <c r="D137" s="1" t="s">
        <v>743</v>
      </c>
      <c r="J137" s="1" t="s">
        <v>744</v>
      </c>
      <c r="K137" s="8" t="s">
        <v>33</v>
      </c>
      <c r="L137" s="2" t="s">
        <v>745</v>
      </c>
      <c r="M137" s="1" t="s">
        <v>35</v>
      </c>
      <c r="P137" s="2" t="s">
        <v>746</v>
      </c>
      <c r="Q137" s="1" t="s">
        <v>37</v>
      </c>
      <c r="R137" s="1" t="s">
        <v>747</v>
      </c>
      <c r="S137" s="1" t="s">
        <v>39</v>
      </c>
      <c r="T137" s="9" t="s">
        <v>40</v>
      </c>
      <c r="U137" s="9" t="s">
        <v>41</v>
      </c>
      <c r="V137" s="9" t="s">
        <v>42</v>
      </c>
      <c r="W137" s="9" t="s">
        <v>40</v>
      </c>
      <c r="X137" s="9" t="s">
        <v>41</v>
      </c>
    </row>
    <row r="138" customHeight="1" spans="1:24">
      <c r="A138" s="1">
        <v>134</v>
      </c>
      <c r="B138" s="1" t="s">
        <v>748</v>
      </c>
      <c r="C138" s="1" t="s">
        <v>30</v>
      </c>
      <c r="D138" s="1" t="s">
        <v>749</v>
      </c>
      <c r="J138" s="1" t="s">
        <v>750</v>
      </c>
      <c r="K138" s="8" t="s">
        <v>33</v>
      </c>
      <c r="L138" s="2" t="s">
        <v>751</v>
      </c>
      <c r="M138" s="1" t="s">
        <v>35</v>
      </c>
      <c r="P138" s="2" t="s">
        <v>752</v>
      </c>
      <c r="Q138" s="1" t="s">
        <v>148</v>
      </c>
      <c r="R138" s="1" t="s">
        <v>753</v>
      </c>
      <c r="S138" s="1" t="s">
        <v>39</v>
      </c>
      <c r="T138" s="9" t="s">
        <v>40</v>
      </c>
      <c r="U138" s="9" t="s">
        <v>41</v>
      </c>
      <c r="V138" s="9" t="s">
        <v>42</v>
      </c>
      <c r="W138" s="9" t="s">
        <v>40</v>
      </c>
      <c r="X138" s="9" t="s">
        <v>41</v>
      </c>
    </row>
    <row r="139" customHeight="1" spans="1:24">
      <c r="A139" s="1">
        <v>135</v>
      </c>
      <c r="B139" s="1" t="s">
        <v>754</v>
      </c>
      <c r="C139" s="1" t="s">
        <v>30</v>
      </c>
      <c r="D139" s="1" t="s">
        <v>755</v>
      </c>
      <c r="J139" s="1" t="s">
        <v>756</v>
      </c>
      <c r="K139" s="8" t="s">
        <v>33</v>
      </c>
      <c r="L139" s="2" t="s">
        <v>757</v>
      </c>
      <c r="M139" s="1" t="s">
        <v>35</v>
      </c>
      <c r="P139" s="2" t="s">
        <v>758</v>
      </c>
      <c r="Q139" s="1" t="s">
        <v>148</v>
      </c>
      <c r="R139" s="1" t="s">
        <v>759</v>
      </c>
      <c r="S139" s="1" t="s">
        <v>39</v>
      </c>
      <c r="T139" s="9" t="s">
        <v>40</v>
      </c>
      <c r="U139" s="9" t="s">
        <v>41</v>
      </c>
      <c r="V139" s="9" t="s">
        <v>42</v>
      </c>
      <c r="W139" s="9" t="s">
        <v>40</v>
      </c>
      <c r="X139" s="9" t="s">
        <v>41</v>
      </c>
    </row>
    <row r="140" customHeight="1" spans="1:24">
      <c r="A140" s="1">
        <v>136</v>
      </c>
      <c r="B140" s="1" t="s">
        <v>760</v>
      </c>
      <c r="C140" s="1" t="s">
        <v>30</v>
      </c>
      <c r="D140" s="1" t="s">
        <v>761</v>
      </c>
      <c r="J140" s="1" t="s">
        <v>762</v>
      </c>
      <c r="K140" s="8" t="s">
        <v>33</v>
      </c>
      <c r="L140" s="2" t="s">
        <v>763</v>
      </c>
      <c r="M140" s="1" t="s">
        <v>35</v>
      </c>
      <c r="P140" s="2" t="s">
        <v>764</v>
      </c>
      <c r="Q140" s="1" t="s">
        <v>221</v>
      </c>
      <c r="R140" s="1" t="s">
        <v>765</v>
      </c>
      <c r="S140" s="1" t="s">
        <v>39</v>
      </c>
      <c r="T140" s="9" t="s">
        <v>40</v>
      </c>
      <c r="U140" s="9" t="s">
        <v>41</v>
      </c>
      <c r="V140" s="9" t="s">
        <v>42</v>
      </c>
      <c r="W140" s="9" t="s">
        <v>40</v>
      </c>
      <c r="X140" s="9" t="s">
        <v>41</v>
      </c>
    </row>
    <row r="141" customHeight="1" spans="1:24">
      <c r="A141" s="1">
        <v>137</v>
      </c>
      <c r="B141" s="1" t="s">
        <v>766</v>
      </c>
      <c r="C141" s="1" t="s">
        <v>30</v>
      </c>
      <c r="D141" s="1" t="s">
        <v>767</v>
      </c>
      <c r="J141" s="1" t="s">
        <v>768</v>
      </c>
      <c r="K141" s="8" t="s">
        <v>33</v>
      </c>
      <c r="L141" s="2" t="s">
        <v>769</v>
      </c>
      <c r="M141" s="1" t="s">
        <v>35</v>
      </c>
      <c r="P141" s="2" t="s">
        <v>770</v>
      </c>
      <c r="Q141" s="1" t="s">
        <v>310</v>
      </c>
      <c r="R141" s="1" t="s">
        <v>771</v>
      </c>
      <c r="S141" s="1" t="s">
        <v>39</v>
      </c>
      <c r="T141" s="9" t="s">
        <v>40</v>
      </c>
      <c r="U141" s="9" t="s">
        <v>41</v>
      </c>
      <c r="V141" s="9" t="s">
        <v>42</v>
      </c>
      <c r="W141" s="9" t="s">
        <v>40</v>
      </c>
      <c r="X141" s="9" t="s">
        <v>41</v>
      </c>
    </row>
    <row r="142" customHeight="1" spans="1:24">
      <c r="A142" s="1">
        <v>138</v>
      </c>
      <c r="B142" s="1" t="s">
        <v>772</v>
      </c>
      <c r="C142" s="1" t="s">
        <v>30</v>
      </c>
      <c r="D142" s="1" t="s">
        <v>773</v>
      </c>
      <c r="J142" s="1" t="s">
        <v>774</v>
      </c>
      <c r="K142" s="8" t="s">
        <v>33</v>
      </c>
      <c r="L142" s="2" t="s">
        <v>775</v>
      </c>
      <c r="M142" s="1" t="s">
        <v>35</v>
      </c>
      <c r="P142" s="2" t="s">
        <v>776</v>
      </c>
      <c r="Q142" s="1" t="s">
        <v>310</v>
      </c>
      <c r="R142" s="1" t="s">
        <v>777</v>
      </c>
      <c r="S142" s="1" t="s">
        <v>39</v>
      </c>
      <c r="T142" s="9" t="s">
        <v>40</v>
      </c>
      <c r="U142" s="9" t="s">
        <v>41</v>
      </c>
      <c r="V142" s="9" t="s">
        <v>42</v>
      </c>
      <c r="W142" s="9" t="s">
        <v>40</v>
      </c>
      <c r="X142" s="9" t="s">
        <v>41</v>
      </c>
    </row>
    <row r="143" customHeight="1" spans="1:24">
      <c r="A143" s="1">
        <v>139</v>
      </c>
      <c r="B143" s="1" t="s">
        <v>778</v>
      </c>
      <c r="C143" s="1" t="s">
        <v>435</v>
      </c>
      <c r="D143" s="1" t="s">
        <v>779</v>
      </c>
      <c r="J143" s="1" t="s">
        <v>780</v>
      </c>
      <c r="K143" s="8" t="s">
        <v>33</v>
      </c>
      <c r="L143" s="2" t="s">
        <v>781</v>
      </c>
      <c r="M143" s="1" t="s">
        <v>35</v>
      </c>
      <c r="P143" s="2" t="s">
        <v>782</v>
      </c>
      <c r="Q143" s="1" t="s">
        <v>37</v>
      </c>
      <c r="R143" s="1" t="s">
        <v>783</v>
      </c>
      <c r="S143" s="1" t="s">
        <v>39</v>
      </c>
      <c r="T143" s="9" t="s">
        <v>40</v>
      </c>
      <c r="U143" s="9" t="s">
        <v>41</v>
      </c>
      <c r="V143" s="9" t="s">
        <v>42</v>
      </c>
      <c r="W143" s="9" t="s">
        <v>40</v>
      </c>
      <c r="X143" s="9" t="s">
        <v>41</v>
      </c>
    </row>
    <row r="144" customHeight="1" spans="1:24">
      <c r="A144" s="1">
        <v>140</v>
      </c>
      <c r="B144" s="1" t="s">
        <v>784</v>
      </c>
      <c r="C144" s="1" t="s">
        <v>435</v>
      </c>
      <c r="D144" s="1" t="s">
        <v>785</v>
      </c>
      <c r="J144" s="1" t="s">
        <v>786</v>
      </c>
      <c r="K144" s="8" t="s">
        <v>33</v>
      </c>
      <c r="L144" s="2" t="s">
        <v>787</v>
      </c>
      <c r="M144" s="1" t="s">
        <v>35</v>
      </c>
      <c r="P144" s="2" t="s">
        <v>788</v>
      </c>
      <c r="Q144" s="1" t="s">
        <v>37</v>
      </c>
      <c r="R144" s="1" t="s">
        <v>789</v>
      </c>
      <c r="S144" s="1" t="s">
        <v>39</v>
      </c>
      <c r="T144" s="9" t="s">
        <v>40</v>
      </c>
      <c r="U144" s="9" t="s">
        <v>41</v>
      </c>
      <c r="V144" s="9" t="s">
        <v>42</v>
      </c>
      <c r="W144" s="9" t="s">
        <v>40</v>
      </c>
      <c r="X144" s="9" t="s">
        <v>41</v>
      </c>
    </row>
    <row r="145" customHeight="1" spans="1:24">
      <c r="A145" s="1">
        <v>141</v>
      </c>
      <c r="B145" s="1" t="s">
        <v>790</v>
      </c>
      <c r="C145" s="1" t="s">
        <v>435</v>
      </c>
      <c r="D145" s="1" t="s">
        <v>791</v>
      </c>
      <c r="J145" s="1" t="s">
        <v>792</v>
      </c>
      <c r="K145" s="8" t="s">
        <v>33</v>
      </c>
      <c r="L145" s="2" t="s">
        <v>793</v>
      </c>
      <c r="M145" s="1" t="s">
        <v>35</v>
      </c>
      <c r="P145" s="2" t="s">
        <v>794</v>
      </c>
      <c r="Q145" s="1" t="s">
        <v>37</v>
      </c>
      <c r="R145" s="1" t="s">
        <v>795</v>
      </c>
      <c r="S145" s="1" t="s">
        <v>39</v>
      </c>
      <c r="T145" s="9" t="s">
        <v>40</v>
      </c>
      <c r="U145" s="9" t="s">
        <v>41</v>
      </c>
      <c r="V145" s="9" t="s">
        <v>42</v>
      </c>
      <c r="W145" s="9" t="s">
        <v>40</v>
      </c>
      <c r="X145" s="9" t="s">
        <v>41</v>
      </c>
    </row>
    <row r="146" customHeight="1" spans="1:24">
      <c r="A146" s="1">
        <v>142</v>
      </c>
      <c r="B146" s="1" t="s">
        <v>796</v>
      </c>
      <c r="C146" s="1" t="s">
        <v>435</v>
      </c>
      <c r="D146" s="1" t="s">
        <v>797</v>
      </c>
      <c r="J146" s="1" t="s">
        <v>798</v>
      </c>
      <c r="K146" s="8" t="s">
        <v>33</v>
      </c>
      <c r="L146" s="2" t="s">
        <v>799</v>
      </c>
      <c r="M146" s="1" t="s">
        <v>35</v>
      </c>
      <c r="P146" s="2" t="s">
        <v>800</v>
      </c>
      <c r="Q146" s="1" t="s">
        <v>37</v>
      </c>
      <c r="R146" s="1" t="s">
        <v>801</v>
      </c>
      <c r="S146" s="1" t="s">
        <v>39</v>
      </c>
      <c r="T146" s="9" t="s">
        <v>40</v>
      </c>
      <c r="U146" s="9" t="s">
        <v>41</v>
      </c>
      <c r="V146" s="9" t="s">
        <v>42</v>
      </c>
      <c r="W146" s="9" t="s">
        <v>40</v>
      </c>
      <c r="X146" s="9" t="s">
        <v>41</v>
      </c>
    </row>
    <row r="147" customHeight="1" spans="1:24">
      <c r="A147" s="1">
        <v>143</v>
      </c>
      <c r="B147" s="1" t="s">
        <v>802</v>
      </c>
      <c r="C147" s="1" t="s">
        <v>435</v>
      </c>
      <c r="D147" s="1" t="s">
        <v>803</v>
      </c>
      <c r="J147" s="1" t="s">
        <v>804</v>
      </c>
      <c r="K147" s="8" t="s">
        <v>33</v>
      </c>
      <c r="L147" s="2" t="s">
        <v>805</v>
      </c>
      <c r="M147" s="1" t="s">
        <v>35</v>
      </c>
      <c r="P147" s="2" t="s">
        <v>545</v>
      </c>
      <c r="Q147" s="1" t="s">
        <v>148</v>
      </c>
      <c r="R147" s="1" t="s">
        <v>806</v>
      </c>
      <c r="S147" s="1" t="s">
        <v>39</v>
      </c>
      <c r="T147" s="9" t="s">
        <v>40</v>
      </c>
      <c r="U147" s="9" t="s">
        <v>41</v>
      </c>
      <c r="V147" s="9" t="s">
        <v>42</v>
      </c>
      <c r="W147" s="9" t="s">
        <v>40</v>
      </c>
      <c r="X147" s="9" t="s">
        <v>41</v>
      </c>
    </row>
    <row r="148" customHeight="1" spans="1:24">
      <c r="A148" s="1">
        <v>144</v>
      </c>
      <c r="B148" s="1" t="s">
        <v>807</v>
      </c>
      <c r="C148" s="1" t="s">
        <v>435</v>
      </c>
      <c r="D148" s="1" t="s">
        <v>808</v>
      </c>
      <c r="J148" s="1" t="s">
        <v>809</v>
      </c>
      <c r="K148" s="8" t="s">
        <v>33</v>
      </c>
      <c r="L148" s="2" t="s">
        <v>810</v>
      </c>
      <c r="M148" s="1" t="s">
        <v>35</v>
      </c>
      <c r="P148" s="2" t="s">
        <v>811</v>
      </c>
      <c r="Q148" s="1" t="s">
        <v>148</v>
      </c>
      <c r="R148" s="1" t="s">
        <v>812</v>
      </c>
      <c r="S148" s="1" t="s">
        <v>39</v>
      </c>
      <c r="T148" s="9" t="s">
        <v>40</v>
      </c>
      <c r="U148" s="9" t="s">
        <v>41</v>
      </c>
      <c r="V148" s="9" t="s">
        <v>42</v>
      </c>
      <c r="W148" s="9" t="s">
        <v>40</v>
      </c>
      <c r="X148" s="9" t="s">
        <v>41</v>
      </c>
    </row>
    <row r="149" customHeight="1" spans="1:24">
      <c r="A149" s="1">
        <v>145</v>
      </c>
      <c r="B149" s="1" t="s">
        <v>813</v>
      </c>
      <c r="C149" s="1" t="s">
        <v>435</v>
      </c>
      <c r="D149" s="1" t="s">
        <v>814</v>
      </c>
      <c r="J149" s="1" t="s">
        <v>815</v>
      </c>
      <c r="K149" s="8" t="s">
        <v>33</v>
      </c>
      <c r="L149" s="2" t="s">
        <v>816</v>
      </c>
      <c r="M149" s="1" t="s">
        <v>35</v>
      </c>
      <c r="P149" s="2" t="s">
        <v>817</v>
      </c>
      <c r="Q149" s="1" t="s">
        <v>221</v>
      </c>
      <c r="R149" s="1" t="s">
        <v>818</v>
      </c>
      <c r="S149" s="1" t="s">
        <v>39</v>
      </c>
      <c r="T149" s="9" t="s">
        <v>40</v>
      </c>
      <c r="U149" s="9" t="s">
        <v>41</v>
      </c>
      <c r="V149" s="9" t="s">
        <v>42</v>
      </c>
      <c r="W149" s="9" t="s">
        <v>40</v>
      </c>
      <c r="X149" s="9" t="s">
        <v>41</v>
      </c>
    </row>
    <row r="150" customHeight="1" spans="1:24">
      <c r="A150" s="1">
        <v>146</v>
      </c>
      <c r="B150" s="1" t="s">
        <v>819</v>
      </c>
      <c r="C150" s="1" t="s">
        <v>435</v>
      </c>
      <c r="D150" s="1" t="s">
        <v>820</v>
      </c>
      <c r="J150" s="1" t="s">
        <v>821</v>
      </c>
      <c r="K150" s="8" t="s">
        <v>33</v>
      </c>
      <c r="L150" s="2" t="s">
        <v>822</v>
      </c>
      <c r="M150" s="1" t="s">
        <v>35</v>
      </c>
      <c r="P150" s="2" t="s">
        <v>823</v>
      </c>
      <c r="Q150" s="1" t="s">
        <v>221</v>
      </c>
      <c r="R150" s="1" t="s">
        <v>824</v>
      </c>
      <c r="S150" s="1" t="s">
        <v>39</v>
      </c>
      <c r="T150" s="9" t="s">
        <v>40</v>
      </c>
      <c r="U150" s="9" t="s">
        <v>41</v>
      </c>
      <c r="V150" s="9" t="s">
        <v>42</v>
      </c>
      <c r="W150" s="9" t="s">
        <v>40</v>
      </c>
      <c r="X150" s="9" t="s">
        <v>41</v>
      </c>
    </row>
    <row r="151" customHeight="1" spans="1:24">
      <c r="A151" s="1">
        <v>147</v>
      </c>
      <c r="B151" s="1" t="s">
        <v>825</v>
      </c>
      <c r="C151" s="1" t="s">
        <v>435</v>
      </c>
      <c r="D151" s="1" t="s">
        <v>826</v>
      </c>
      <c r="J151" s="1" t="s">
        <v>827</v>
      </c>
      <c r="K151" s="8" t="s">
        <v>33</v>
      </c>
      <c r="L151" s="2" t="s">
        <v>828</v>
      </c>
      <c r="M151" s="1" t="s">
        <v>35</v>
      </c>
      <c r="P151" s="2" t="s">
        <v>829</v>
      </c>
      <c r="Q151" s="1" t="s">
        <v>221</v>
      </c>
      <c r="R151" s="1" t="s">
        <v>830</v>
      </c>
      <c r="S151" s="1" t="s">
        <v>39</v>
      </c>
      <c r="T151" s="9" t="s">
        <v>40</v>
      </c>
      <c r="U151" s="9" t="s">
        <v>41</v>
      </c>
      <c r="V151" s="9" t="s">
        <v>42</v>
      </c>
      <c r="W151" s="9" t="s">
        <v>40</v>
      </c>
      <c r="X151" s="9" t="s">
        <v>41</v>
      </c>
    </row>
    <row r="152" customHeight="1" spans="1:24">
      <c r="A152" s="1">
        <v>148</v>
      </c>
      <c r="B152" s="1" t="s">
        <v>831</v>
      </c>
      <c r="C152" s="1" t="s">
        <v>435</v>
      </c>
      <c r="D152" s="1" t="s">
        <v>832</v>
      </c>
      <c r="J152" s="1" t="s">
        <v>827</v>
      </c>
      <c r="K152" s="8" t="s">
        <v>33</v>
      </c>
      <c r="L152" s="2" t="s">
        <v>833</v>
      </c>
      <c r="M152" s="1" t="s">
        <v>35</v>
      </c>
      <c r="P152" s="2" t="s">
        <v>834</v>
      </c>
      <c r="Q152" s="1" t="s">
        <v>221</v>
      </c>
      <c r="R152" s="1" t="s">
        <v>835</v>
      </c>
      <c r="S152" s="1" t="s">
        <v>39</v>
      </c>
      <c r="T152" s="9" t="s">
        <v>40</v>
      </c>
      <c r="U152" s="9" t="s">
        <v>41</v>
      </c>
      <c r="V152" s="9" t="s">
        <v>42</v>
      </c>
      <c r="W152" s="9" t="s">
        <v>40</v>
      </c>
      <c r="X152" s="9" t="s">
        <v>41</v>
      </c>
    </row>
    <row r="153" customHeight="1" spans="1:24">
      <c r="A153" s="1">
        <v>149</v>
      </c>
      <c r="B153" s="1" t="s">
        <v>836</v>
      </c>
      <c r="C153" s="1" t="s">
        <v>435</v>
      </c>
      <c r="D153" s="1" t="s">
        <v>837</v>
      </c>
      <c r="J153" s="1" t="s">
        <v>838</v>
      </c>
      <c r="K153" s="8" t="s">
        <v>33</v>
      </c>
      <c r="L153" s="2" t="s">
        <v>839</v>
      </c>
      <c r="M153" s="1" t="s">
        <v>35</v>
      </c>
      <c r="P153" s="2" t="s">
        <v>617</v>
      </c>
      <c r="Q153" s="1" t="s">
        <v>221</v>
      </c>
      <c r="R153" s="1" t="s">
        <v>840</v>
      </c>
      <c r="S153" s="1" t="s">
        <v>39</v>
      </c>
      <c r="T153" s="9" t="s">
        <v>40</v>
      </c>
      <c r="U153" s="9" t="s">
        <v>41</v>
      </c>
      <c r="V153" s="9" t="s">
        <v>42</v>
      </c>
      <c r="W153" s="9" t="s">
        <v>40</v>
      </c>
      <c r="X153" s="9" t="s">
        <v>41</v>
      </c>
    </row>
    <row r="154" customHeight="1" spans="1:24">
      <c r="A154" s="1">
        <v>150</v>
      </c>
      <c r="B154" s="1" t="s">
        <v>841</v>
      </c>
      <c r="C154" s="1" t="s">
        <v>435</v>
      </c>
      <c r="D154" s="1" t="s">
        <v>842</v>
      </c>
      <c r="J154" s="1" t="s">
        <v>843</v>
      </c>
      <c r="K154" s="8" t="s">
        <v>33</v>
      </c>
      <c r="L154" s="2" t="s">
        <v>844</v>
      </c>
      <c r="M154" s="1" t="s">
        <v>35</v>
      </c>
      <c r="P154" s="2" t="s">
        <v>845</v>
      </c>
      <c r="Q154" s="1" t="s">
        <v>221</v>
      </c>
      <c r="R154" s="1" t="s">
        <v>846</v>
      </c>
      <c r="S154" s="1" t="s">
        <v>39</v>
      </c>
      <c r="T154" s="9" t="s">
        <v>40</v>
      </c>
      <c r="U154" s="9" t="s">
        <v>41</v>
      </c>
      <c r="V154" s="9" t="s">
        <v>42</v>
      </c>
      <c r="W154" s="9" t="s">
        <v>40</v>
      </c>
      <c r="X154" s="9" t="s">
        <v>41</v>
      </c>
    </row>
    <row r="155" customHeight="1" spans="1:24">
      <c r="A155" s="1">
        <v>151</v>
      </c>
      <c r="B155" s="1" t="s">
        <v>847</v>
      </c>
      <c r="C155" s="1" t="s">
        <v>435</v>
      </c>
      <c r="D155" s="1" t="s">
        <v>848</v>
      </c>
      <c r="J155" s="1" t="s">
        <v>849</v>
      </c>
      <c r="K155" s="8" t="s">
        <v>33</v>
      </c>
      <c r="L155" s="2" t="s">
        <v>850</v>
      </c>
      <c r="M155" s="1" t="s">
        <v>35</v>
      </c>
      <c r="P155" s="2" t="s">
        <v>851</v>
      </c>
      <c r="Q155" s="1" t="s">
        <v>221</v>
      </c>
      <c r="R155" s="1" t="s">
        <v>714</v>
      </c>
      <c r="S155" s="1" t="s">
        <v>39</v>
      </c>
      <c r="T155" s="9" t="s">
        <v>40</v>
      </c>
      <c r="U155" s="9" t="s">
        <v>41</v>
      </c>
      <c r="V155" s="9" t="s">
        <v>42</v>
      </c>
      <c r="W155" s="9" t="s">
        <v>40</v>
      </c>
      <c r="X155" s="9" t="s">
        <v>41</v>
      </c>
    </row>
    <row r="156" customHeight="1" spans="1:24">
      <c r="A156" s="1">
        <v>152</v>
      </c>
      <c r="B156" s="1" t="s">
        <v>852</v>
      </c>
      <c r="C156" s="1" t="s">
        <v>435</v>
      </c>
      <c r="D156" s="1" t="s">
        <v>853</v>
      </c>
      <c r="J156" s="1" t="s">
        <v>854</v>
      </c>
      <c r="K156" s="8" t="s">
        <v>33</v>
      </c>
      <c r="L156" s="2" t="s">
        <v>855</v>
      </c>
      <c r="M156" s="1" t="s">
        <v>35</v>
      </c>
      <c r="P156" s="2" t="s">
        <v>788</v>
      </c>
      <c r="Q156" s="1" t="s">
        <v>221</v>
      </c>
      <c r="R156" s="1" t="s">
        <v>856</v>
      </c>
      <c r="S156" s="1" t="s">
        <v>39</v>
      </c>
      <c r="T156" s="9" t="s">
        <v>40</v>
      </c>
      <c r="U156" s="9" t="s">
        <v>41</v>
      </c>
      <c r="V156" s="9" t="s">
        <v>42</v>
      </c>
      <c r="W156" s="9" t="s">
        <v>40</v>
      </c>
      <c r="X156" s="9" t="s">
        <v>41</v>
      </c>
    </row>
    <row r="157" customHeight="1" spans="1:24">
      <c r="A157" s="1">
        <v>153</v>
      </c>
      <c r="B157" s="1" t="s">
        <v>857</v>
      </c>
      <c r="C157" s="1" t="s">
        <v>435</v>
      </c>
      <c r="D157" s="1" t="s">
        <v>858</v>
      </c>
      <c r="J157" s="1" t="s">
        <v>859</v>
      </c>
      <c r="K157" s="8" t="s">
        <v>33</v>
      </c>
      <c r="L157" s="2" t="s">
        <v>860</v>
      </c>
      <c r="M157" s="1" t="s">
        <v>35</v>
      </c>
      <c r="P157" s="2" t="s">
        <v>861</v>
      </c>
      <c r="Q157" s="1" t="s">
        <v>310</v>
      </c>
      <c r="R157" s="1" t="s">
        <v>862</v>
      </c>
      <c r="S157" s="1" t="s">
        <v>39</v>
      </c>
      <c r="T157" s="9" t="s">
        <v>40</v>
      </c>
      <c r="U157" s="9" t="s">
        <v>41</v>
      </c>
      <c r="V157" s="9" t="s">
        <v>42</v>
      </c>
      <c r="W157" s="9" t="s">
        <v>40</v>
      </c>
      <c r="X157" s="9" t="s">
        <v>41</v>
      </c>
    </row>
    <row r="158" customHeight="1" spans="1:24">
      <c r="A158" s="1">
        <v>154</v>
      </c>
      <c r="B158" s="1" t="s">
        <v>863</v>
      </c>
      <c r="C158" s="1" t="s">
        <v>435</v>
      </c>
      <c r="D158" s="1" t="s">
        <v>864</v>
      </c>
      <c r="J158" s="1" t="s">
        <v>865</v>
      </c>
      <c r="K158" s="8" t="s">
        <v>33</v>
      </c>
      <c r="L158" s="2" t="s">
        <v>866</v>
      </c>
      <c r="M158" s="1" t="s">
        <v>35</v>
      </c>
      <c r="P158" s="2" t="s">
        <v>867</v>
      </c>
      <c r="Q158" s="1" t="s">
        <v>310</v>
      </c>
      <c r="R158" s="1" t="s">
        <v>868</v>
      </c>
      <c r="S158" s="1" t="s">
        <v>39</v>
      </c>
      <c r="T158" s="9" t="s">
        <v>40</v>
      </c>
      <c r="U158" s="9" t="s">
        <v>41</v>
      </c>
      <c r="V158" s="9" t="s">
        <v>42</v>
      </c>
      <c r="W158" s="9" t="s">
        <v>40</v>
      </c>
      <c r="X158" s="9" t="s">
        <v>41</v>
      </c>
    </row>
    <row r="159" customHeight="1" spans="1:24">
      <c r="A159" s="1">
        <v>155</v>
      </c>
      <c r="B159" s="1" t="s">
        <v>869</v>
      </c>
      <c r="C159" s="1" t="s">
        <v>435</v>
      </c>
      <c r="D159" s="1" t="s">
        <v>870</v>
      </c>
      <c r="J159" s="1" t="s">
        <v>871</v>
      </c>
      <c r="K159" s="8" t="s">
        <v>33</v>
      </c>
      <c r="L159" s="2" t="s">
        <v>872</v>
      </c>
      <c r="M159" s="1" t="s">
        <v>35</v>
      </c>
      <c r="P159" s="2" t="s">
        <v>444</v>
      </c>
      <c r="Q159" s="1" t="s">
        <v>310</v>
      </c>
      <c r="R159" s="1" t="s">
        <v>873</v>
      </c>
      <c r="S159" s="1" t="s">
        <v>39</v>
      </c>
      <c r="T159" s="9" t="s">
        <v>40</v>
      </c>
      <c r="U159" s="9" t="s">
        <v>41</v>
      </c>
      <c r="V159" s="9" t="s">
        <v>42</v>
      </c>
      <c r="W159" s="9" t="s">
        <v>40</v>
      </c>
      <c r="X159" s="9" t="s">
        <v>41</v>
      </c>
    </row>
    <row r="160" customHeight="1" spans="1:24">
      <c r="A160" s="1">
        <v>156</v>
      </c>
      <c r="B160" s="1" t="s">
        <v>874</v>
      </c>
      <c r="C160" s="1" t="s">
        <v>435</v>
      </c>
      <c r="D160" s="1" t="s">
        <v>875</v>
      </c>
      <c r="J160" s="1" t="s">
        <v>876</v>
      </c>
      <c r="K160" s="8" t="s">
        <v>33</v>
      </c>
      <c r="L160" s="2" t="s">
        <v>877</v>
      </c>
      <c r="M160" s="1" t="s">
        <v>35</v>
      </c>
      <c r="P160" s="2" t="s">
        <v>878</v>
      </c>
      <c r="Q160" s="1" t="s">
        <v>310</v>
      </c>
      <c r="R160" s="1" t="s">
        <v>879</v>
      </c>
      <c r="S160" s="1" t="s">
        <v>39</v>
      </c>
      <c r="T160" s="9" t="s">
        <v>40</v>
      </c>
      <c r="U160" s="9" t="s">
        <v>41</v>
      </c>
      <c r="V160" s="9" t="s">
        <v>42</v>
      </c>
      <c r="W160" s="9" t="s">
        <v>40</v>
      </c>
      <c r="X160" s="9" t="s">
        <v>41</v>
      </c>
    </row>
    <row r="161" customHeight="1" spans="1:24">
      <c r="A161" s="1">
        <v>157</v>
      </c>
      <c r="B161" s="1" t="s">
        <v>880</v>
      </c>
      <c r="C161" s="1" t="s">
        <v>435</v>
      </c>
      <c r="D161" s="1" t="s">
        <v>881</v>
      </c>
      <c r="J161" s="1" t="s">
        <v>615</v>
      </c>
      <c r="K161" s="8" t="s">
        <v>33</v>
      </c>
      <c r="L161" s="2" t="s">
        <v>882</v>
      </c>
      <c r="M161" s="1" t="s">
        <v>35</v>
      </c>
      <c r="P161" s="2" t="s">
        <v>823</v>
      </c>
      <c r="Q161" s="1" t="s">
        <v>310</v>
      </c>
      <c r="R161" s="1" t="s">
        <v>883</v>
      </c>
      <c r="S161" s="1" t="s">
        <v>39</v>
      </c>
      <c r="T161" s="9" t="s">
        <v>40</v>
      </c>
      <c r="U161" s="9" t="s">
        <v>41</v>
      </c>
      <c r="V161" s="9" t="s">
        <v>42</v>
      </c>
      <c r="W161" s="9" t="s">
        <v>40</v>
      </c>
      <c r="X161" s="9" t="s">
        <v>41</v>
      </c>
    </row>
    <row r="162" customHeight="1" spans="1:24">
      <c r="A162" s="1">
        <v>158</v>
      </c>
      <c r="B162" s="1" t="s">
        <v>884</v>
      </c>
      <c r="C162" s="1" t="s">
        <v>435</v>
      </c>
      <c r="D162" s="1" t="s">
        <v>885</v>
      </c>
      <c r="J162" s="1" t="s">
        <v>886</v>
      </c>
      <c r="K162" s="8" t="s">
        <v>33</v>
      </c>
      <c r="L162" s="2" t="s">
        <v>887</v>
      </c>
      <c r="M162" s="1" t="s">
        <v>35</v>
      </c>
      <c r="P162" s="2" t="s">
        <v>888</v>
      </c>
      <c r="Q162" s="1" t="s">
        <v>310</v>
      </c>
      <c r="R162" s="1" t="s">
        <v>889</v>
      </c>
      <c r="S162" s="1" t="s">
        <v>39</v>
      </c>
      <c r="T162" s="9" t="s">
        <v>40</v>
      </c>
      <c r="U162" s="9" t="s">
        <v>41</v>
      </c>
      <c r="V162" s="9" t="s">
        <v>42</v>
      </c>
      <c r="W162" s="9" t="s">
        <v>40</v>
      </c>
      <c r="X162" s="9" t="s">
        <v>41</v>
      </c>
    </row>
    <row r="163" customHeight="1" spans="1:24">
      <c r="A163" s="1">
        <v>159</v>
      </c>
      <c r="B163" s="1" t="s">
        <v>890</v>
      </c>
      <c r="C163" s="1" t="s">
        <v>435</v>
      </c>
      <c r="D163" s="1" t="s">
        <v>891</v>
      </c>
      <c r="J163" s="1" t="s">
        <v>892</v>
      </c>
      <c r="K163" s="8" t="s">
        <v>33</v>
      </c>
      <c r="L163" s="2" t="s">
        <v>893</v>
      </c>
      <c r="M163" s="1" t="s">
        <v>35</v>
      </c>
      <c r="P163" s="2" t="s">
        <v>823</v>
      </c>
      <c r="Q163" s="1" t="s">
        <v>310</v>
      </c>
      <c r="R163" s="1" t="s">
        <v>894</v>
      </c>
      <c r="S163" s="1" t="s">
        <v>39</v>
      </c>
      <c r="T163" s="9" t="s">
        <v>40</v>
      </c>
      <c r="U163" s="9" t="s">
        <v>41</v>
      </c>
      <c r="V163" s="9" t="s">
        <v>42</v>
      </c>
      <c r="W163" s="9" t="s">
        <v>40</v>
      </c>
      <c r="X163" s="9" t="s">
        <v>41</v>
      </c>
    </row>
    <row r="164" customHeight="1" spans="1:24">
      <c r="A164" s="1">
        <v>160</v>
      </c>
      <c r="B164" s="1" t="s">
        <v>895</v>
      </c>
      <c r="C164" s="1" t="s">
        <v>435</v>
      </c>
      <c r="D164" s="1" t="s">
        <v>896</v>
      </c>
      <c r="J164" s="1" t="s">
        <v>897</v>
      </c>
      <c r="K164" s="8" t="s">
        <v>33</v>
      </c>
      <c r="L164" s="2" t="s">
        <v>898</v>
      </c>
      <c r="M164" s="1" t="s">
        <v>35</v>
      </c>
      <c r="P164" s="2" t="s">
        <v>899</v>
      </c>
      <c r="Q164" s="1" t="s">
        <v>310</v>
      </c>
      <c r="R164" s="1" t="s">
        <v>900</v>
      </c>
      <c r="S164" s="1" t="s">
        <v>39</v>
      </c>
      <c r="T164" s="9" t="s">
        <v>40</v>
      </c>
      <c r="U164" s="9" t="s">
        <v>41</v>
      </c>
      <c r="V164" s="9" t="s">
        <v>42</v>
      </c>
      <c r="W164" s="9" t="s">
        <v>40</v>
      </c>
      <c r="X164" s="9" t="s">
        <v>41</v>
      </c>
    </row>
    <row r="165" customHeight="1" spans="1:24">
      <c r="A165" s="1">
        <v>161</v>
      </c>
      <c r="B165" s="1" t="s">
        <v>901</v>
      </c>
      <c r="C165" s="1" t="s">
        <v>435</v>
      </c>
      <c r="D165" s="1" t="s">
        <v>902</v>
      </c>
      <c r="J165" s="1" t="s">
        <v>903</v>
      </c>
      <c r="K165" s="1" t="s">
        <v>33</v>
      </c>
      <c r="L165" s="2" t="s">
        <v>904</v>
      </c>
      <c r="M165" s="1" t="s">
        <v>35</v>
      </c>
      <c r="P165" s="2" t="s">
        <v>905</v>
      </c>
      <c r="Q165" s="1" t="s">
        <v>310</v>
      </c>
      <c r="R165" s="1" t="s">
        <v>906</v>
      </c>
      <c r="S165" s="1" t="s">
        <v>39</v>
      </c>
      <c r="T165" s="9" t="s">
        <v>40</v>
      </c>
      <c r="U165" s="9" t="s">
        <v>41</v>
      </c>
      <c r="V165" s="9" t="s">
        <v>42</v>
      </c>
      <c r="W165" s="9" t="s">
        <v>40</v>
      </c>
      <c r="X165" s="9" t="s">
        <v>41</v>
      </c>
    </row>
    <row r="166" customHeight="1" spans="1:24">
      <c r="A166" s="1">
        <v>162</v>
      </c>
      <c r="B166" s="1" t="s">
        <v>907</v>
      </c>
      <c r="C166" s="1" t="s">
        <v>435</v>
      </c>
      <c r="D166" s="1" t="s">
        <v>908</v>
      </c>
      <c r="J166" s="1" t="s">
        <v>909</v>
      </c>
      <c r="K166" s="1" t="s">
        <v>33</v>
      </c>
      <c r="L166" s="2" t="s">
        <v>910</v>
      </c>
      <c r="M166" s="1" t="s">
        <v>35</v>
      </c>
      <c r="P166" s="2" t="s">
        <v>911</v>
      </c>
      <c r="Q166" s="1" t="s">
        <v>310</v>
      </c>
      <c r="R166" s="1" t="s">
        <v>714</v>
      </c>
      <c r="S166" s="1" t="s">
        <v>39</v>
      </c>
      <c r="T166" s="9" t="s">
        <v>40</v>
      </c>
      <c r="U166" s="9" t="s">
        <v>41</v>
      </c>
      <c r="V166" s="9" t="s">
        <v>42</v>
      </c>
      <c r="W166" s="9" t="s">
        <v>40</v>
      </c>
      <c r="X166" s="9" t="s">
        <v>41</v>
      </c>
    </row>
    <row r="167" customHeight="1" spans="1:24">
      <c r="A167" s="1">
        <v>163</v>
      </c>
      <c r="B167" s="1" t="s">
        <v>912</v>
      </c>
      <c r="C167" s="1" t="s">
        <v>435</v>
      </c>
      <c r="D167" s="1" t="s">
        <v>913</v>
      </c>
      <c r="J167" s="1" t="s">
        <v>914</v>
      </c>
      <c r="K167" s="1" t="s">
        <v>33</v>
      </c>
      <c r="L167" s="2" t="s">
        <v>915</v>
      </c>
      <c r="M167" s="1" t="s">
        <v>35</v>
      </c>
      <c r="P167" s="2" t="s">
        <v>916</v>
      </c>
      <c r="Q167" s="1" t="s">
        <v>310</v>
      </c>
      <c r="R167" s="1" t="s">
        <v>917</v>
      </c>
      <c r="S167" s="1" t="s">
        <v>39</v>
      </c>
      <c r="T167" s="9" t="s">
        <v>40</v>
      </c>
      <c r="U167" s="9" t="s">
        <v>41</v>
      </c>
      <c r="V167" s="9" t="s">
        <v>42</v>
      </c>
      <c r="W167" s="9" t="s">
        <v>40</v>
      </c>
      <c r="X167" s="9" t="s">
        <v>41</v>
      </c>
    </row>
    <row r="168" customHeight="1" spans="1:24">
      <c r="A168" s="1">
        <v>164</v>
      </c>
      <c r="B168" s="1" t="s">
        <v>918</v>
      </c>
      <c r="C168" s="1" t="s">
        <v>435</v>
      </c>
      <c r="D168" s="1" t="s">
        <v>919</v>
      </c>
      <c r="J168" s="1" t="s">
        <v>920</v>
      </c>
      <c r="K168" s="1" t="s">
        <v>33</v>
      </c>
      <c r="L168" s="2" t="s">
        <v>921</v>
      </c>
      <c r="M168" s="1" t="s">
        <v>35</v>
      </c>
      <c r="P168" s="2" t="s">
        <v>922</v>
      </c>
      <c r="Q168" s="1" t="s">
        <v>310</v>
      </c>
      <c r="R168" s="1" t="s">
        <v>806</v>
      </c>
      <c r="S168" s="1" t="s">
        <v>39</v>
      </c>
      <c r="T168" s="9" t="s">
        <v>40</v>
      </c>
      <c r="U168" s="9" t="s">
        <v>41</v>
      </c>
      <c r="V168" s="9" t="s">
        <v>42</v>
      </c>
      <c r="W168" s="9" t="s">
        <v>40</v>
      </c>
      <c r="X168" s="9" t="s">
        <v>41</v>
      </c>
    </row>
    <row r="169" customHeight="1" spans="1:24">
      <c r="A169" s="1">
        <v>165</v>
      </c>
      <c r="B169" s="1" t="s">
        <v>923</v>
      </c>
      <c r="C169" s="1" t="s">
        <v>435</v>
      </c>
      <c r="D169" s="1" t="s">
        <v>924</v>
      </c>
      <c r="J169" s="1" t="s">
        <v>925</v>
      </c>
      <c r="K169" s="1" t="s">
        <v>33</v>
      </c>
      <c r="L169" s="2" t="s">
        <v>926</v>
      </c>
      <c r="M169" s="1" t="s">
        <v>35</v>
      </c>
      <c r="P169" s="2" t="s">
        <v>927</v>
      </c>
      <c r="Q169" s="1" t="s">
        <v>394</v>
      </c>
      <c r="R169" s="1" t="s">
        <v>928</v>
      </c>
      <c r="S169" s="1" t="s">
        <v>39</v>
      </c>
      <c r="T169" s="9" t="s">
        <v>40</v>
      </c>
      <c r="U169" s="9" t="s">
        <v>41</v>
      </c>
      <c r="V169" s="9" t="s">
        <v>42</v>
      </c>
      <c r="W169" s="9" t="s">
        <v>40</v>
      </c>
      <c r="X169" s="9" t="s">
        <v>41</v>
      </c>
    </row>
    <row r="170" customHeight="1" spans="1:24">
      <c r="A170" s="1">
        <v>166</v>
      </c>
      <c r="B170" s="1" t="s">
        <v>929</v>
      </c>
      <c r="C170" s="1" t="s">
        <v>435</v>
      </c>
      <c r="D170" s="1" t="s">
        <v>930</v>
      </c>
      <c r="J170" s="1" t="s">
        <v>931</v>
      </c>
      <c r="K170" s="1" t="s">
        <v>33</v>
      </c>
      <c r="L170" s="2" t="s">
        <v>932</v>
      </c>
      <c r="M170" s="1" t="s">
        <v>35</v>
      </c>
      <c r="P170" s="2" t="s">
        <v>933</v>
      </c>
      <c r="Q170" s="1" t="s">
        <v>394</v>
      </c>
      <c r="R170" s="1" t="s">
        <v>934</v>
      </c>
      <c r="S170" s="1" t="s">
        <v>39</v>
      </c>
      <c r="T170" s="9" t="s">
        <v>40</v>
      </c>
      <c r="U170" s="9" t="s">
        <v>41</v>
      </c>
      <c r="V170" s="9" t="s">
        <v>42</v>
      </c>
      <c r="W170" s="9" t="s">
        <v>40</v>
      </c>
      <c r="X170" s="9" t="s">
        <v>41</v>
      </c>
    </row>
    <row r="171" customHeight="1" spans="1:24">
      <c r="A171" s="1">
        <v>167</v>
      </c>
      <c r="B171" s="1" t="s">
        <v>935</v>
      </c>
      <c r="C171" s="1" t="s">
        <v>435</v>
      </c>
      <c r="D171" s="1" t="s">
        <v>936</v>
      </c>
      <c r="J171" s="1" t="s">
        <v>931</v>
      </c>
      <c r="K171" s="1" t="s">
        <v>33</v>
      </c>
      <c r="L171" s="2" t="s">
        <v>937</v>
      </c>
      <c r="M171" s="1" t="s">
        <v>35</v>
      </c>
      <c r="P171" s="2" t="s">
        <v>938</v>
      </c>
      <c r="Q171" s="1" t="s">
        <v>394</v>
      </c>
      <c r="R171" s="1" t="s">
        <v>934</v>
      </c>
      <c r="S171" s="1" t="s">
        <v>39</v>
      </c>
      <c r="T171" s="9" t="s">
        <v>40</v>
      </c>
      <c r="U171" s="9" t="s">
        <v>41</v>
      </c>
      <c r="V171" s="9" t="s">
        <v>42</v>
      </c>
      <c r="W171" s="9" t="s">
        <v>40</v>
      </c>
      <c r="X171" s="9" t="s">
        <v>41</v>
      </c>
    </row>
    <row r="172" customHeight="1" spans="1:24">
      <c r="A172" s="1">
        <v>168</v>
      </c>
      <c r="B172" s="1" t="s">
        <v>939</v>
      </c>
      <c r="C172" s="1" t="s">
        <v>435</v>
      </c>
      <c r="D172" s="1" t="s">
        <v>940</v>
      </c>
      <c r="J172" s="1" t="s">
        <v>941</v>
      </c>
      <c r="K172" s="1" t="s">
        <v>33</v>
      </c>
      <c r="L172" s="2" t="s">
        <v>942</v>
      </c>
      <c r="M172" s="1" t="s">
        <v>35</v>
      </c>
      <c r="P172" s="2" t="s">
        <v>617</v>
      </c>
      <c r="Q172" s="1" t="s">
        <v>394</v>
      </c>
      <c r="R172" s="1" t="s">
        <v>943</v>
      </c>
      <c r="S172" s="1" t="s">
        <v>39</v>
      </c>
      <c r="T172" s="9" t="s">
        <v>40</v>
      </c>
      <c r="U172" s="9" t="s">
        <v>41</v>
      </c>
      <c r="V172" s="9" t="s">
        <v>42</v>
      </c>
      <c r="W172" s="9" t="s">
        <v>40</v>
      </c>
      <c r="X172" s="9" t="s">
        <v>41</v>
      </c>
    </row>
    <row r="173" customHeight="1" spans="1:24">
      <c r="A173" s="1">
        <v>169</v>
      </c>
      <c r="B173" s="1" t="s">
        <v>944</v>
      </c>
      <c r="C173" s="1" t="s">
        <v>435</v>
      </c>
      <c r="D173" s="1" t="s">
        <v>945</v>
      </c>
      <c r="J173" s="1" t="s">
        <v>946</v>
      </c>
      <c r="K173" s="1" t="s">
        <v>33</v>
      </c>
      <c r="L173" s="2" t="s">
        <v>947</v>
      </c>
      <c r="M173" s="1" t="s">
        <v>35</v>
      </c>
      <c r="P173" s="2" t="s">
        <v>948</v>
      </c>
      <c r="Q173" s="1" t="s">
        <v>394</v>
      </c>
      <c r="R173" s="1" t="s">
        <v>949</v>
      </c>
      <c r="S173" s="1" t="s">
        <v>39</v>
      </c>
      <c r="T173" s="9" t="s">
        <v>40</v>
      </c>
      <c r="U173" s="9" t="s">
        <v>41</v>
      </c>
      <c r="V173" s="9" t="s">
        <v>42</v>
      </c>
      <c r="W173" s="9" t="s">
        <v>40</v>
      </c>
      <c r="X173" s="9" t="s">
        <v>41</v>
      </c>
    </row>
    <row r="174" customHeight="1" spans="1:24">
      <c r="A174" s="1">
        <v>170</v>
      </c>
      <c r="B174" s="1" t="s">
        <v>950</v>
      </c>
      <c r="C174" s="1" t="s">
        <v>435</v>
      </c>
      <c r="D174" s="1" t="s">
        <v>951</v>
      </c>
      <c r="J174" s="1" t="s">
        <v>952</v>
      </c>
      <c r="K174" s="1" t="s">
        <v>33</v>
      </c>
      <c r="L174" s="2" t="s">
        <v>953</v>
      </c>
      <c r="M174" s="1" t="s">
        <v>35</v>
      </c>
      <c r="P174" s="2" t="s">
        <v>954</v>
      </c>
      <c r="Q174" s="1" t="s">
        <v>394</v>
      </c>
      <c r="R174" s="1" t="s">
        <v>949</v>
      </c>
      <c r="S174" s="1" t="s">
        <v>39</v>
      </c>
      <c r="T174" s="9" t="s">
        <v>40</v>
      </c>
      <c r="U174" s="9" t="s">
        <v>41</v>
      </c>
      <c r="V174" s="9" t="s">
        <v>42</v>
      </c>
      <c r="W174" s="9" t="s">
        <v>40</v>
      </c>
      <c r="X174" s="9" t="s">
        <v>41</v>
      </c>
    </row>
    <row r="175" customHeight="1" spans="1:24">
      <c r="A175" s="1">
        <v>171</v>
      </c>
      <c r="B175" s="1" t="s">
        <v>955</v>
      </c>
      <c r="C175" s="1" t="s">
        <v>435</v>
      </c>
      <c r="D175" s="1" t="s">
        <v>956</v>
      </c>
      <c r="J175" s="1" t="s">
        <v>957</v>
      </c>
      <c r="K175" s="1" t="s">
        <v>33</v>
      </c>
      <c r="L175" s="2" t="s">
        <v>958</v>
      </c>
      <c r="M175" s="1" t="s">
        <v>35</v>
      </c>
      <c r="P175" s="2" t="s">
        <v>959</v>
      </c>
      <c r="Q175" s="1" t="s">
        <v>394</v>
      </c>
      <c r="R175" s="1" t="s">
        <v>960</v>
      </c>
      <c r="S175" s="1" t="s">
        <v>39</v>
      </c>
      <c r="T175" s="9" t="s">
        <v>40</v>
      </c>
      <c r="U175" s="9" t="s">
        <v>41</v>
      </c>
      <c r="V175" s="9" t="s">
        <v>42</v>
      </c>
      <c r="W175" s="9" t="s">
        <v>40</v>
      </c>
      <c r="X175" s="9" t="s">
        <v>41</v>
      </c>
    </row>
    <row r="176" customHeight="1" spans="1:24">
      <c r="A176" s="1">
        <v>172</v>
      </c>
      <c r="B176" s="1" t="s">
        <v>961</v>
      </c>
      <c r="C176" s="1" t="s">
        <v>435</v>
      </c>
      <c r="D176" s="1" t="s">
        <v>962</v>
      </c>
      <c r="J176" s="1" t="s">
        <v>963</v>
      </c>
      <c r="K176" s="1" t="s">
        <v>33</v>
      </c>
      <c r="L176" s="2" t="s">
        <v>964</v>
      </c>
      <c r="M176" s="1" t="s">
        <v>35</v>
      </c>
      <c r="P176" s="2" t="s">
        <v>965</v>
      </c>
      <c r="Q176" s="1" t="s">
        <v>394</v>
      </c>
      <c r="R176" s="1" t="s">
        <v>966</v>
      </c>
      <c r="S176" s="1" t="s">
        <v>39</v>
      </c>
      <c r="T176" s="9" t="s">
        <v>40</v>
      </c>
      <c r="U176" s="9" t="s">
        <v>41</v>
      </c>
      <c r="V176" s="9" t="s">
        <v>42</v>
      </c>
      <c r="W176" s="9" t="s">
        <v>40</v>
      </c>
      <c r="X176" s="9" t="s">
        <v>41</v>
      </c>
    </row>
    <row r="177" customHeight="1" spans="1:24">
      <c r="A177" s="1">
        <v>173</v>
      </c>
      <c r="B177" s="1" t="s">
        <v>967</v>
      </c>
      <c r="C177" s="1" t="s">
        <v>435</v>
      </c>
      <c r="D177" s="1" t="s">
        <v>968</v>
      </c>
      <c r="J177" s="1" t="s">
        <v>969</v>
      </c>
      <c r="K177" s="1" t="s">
        <v>33</v>
      </c>
      <c r="L177" s="2" t="s">
        <v>970</v>
      </c>
      <c r="M177" s="1" t="s">
        <v>35</v>
      </c>
      <c r="P177" s="2" t="s">
        <v>823</v>
      </c>
      <c r="Q177" s="1" t="s">
        <v>394</v>
      </c>
      <c r="R177" s="1" t="s">
        <v>971</v>
      </c>
      <c r="S177" s="1" t="s">
        <v>39</v>
      </c>
      <c r="T177" s="9" t="s">
        <v>40</v>
      </c>
      <c r="U177" s="9" t="s">
        <v>41</v>
      </c>
      <c r="V177" s="9" t="s">
        <v>42</v>
      </c>
      <c r="W177" s="9" t="s">
        <v>40</v>
      </c>
      <c r="X177" s="9" t="s">
        <v>41</v>
      </c>
    </row>
    <row r="178" customHeight="1" spans="1:24">
      <c r="A178" s="1">
        <v>174</v>
      </c>
      <c r="B178" s="1" t="s">
        <v>972</v>
      </c>
      <c r="C178" s="1" t="s">
        <v>435</v>
      </c>
      <c r="D178" s="1" t="s">
        <v>973</v>
      </c>
      <c r="J178" s="1" t="s">
        <v>974</v>
      </c>
      <c r="K178" s="1" t="s">
        <v>33</v>
      </c>
      <c r="L178" s="2" t="s">
        <v>975</v>
      </c>
      <c r="M178" s="1" t="s">
        <v>35</v>
      </c>
      <c r="P178" s="2" t="s">
        <v>673</v>
      </c>
      <c r="Q178" s="1" t="s">
        <v>394</v>
      </c>
      <c r="R178" s="1" t="s">
        <v>976</v>
      </c>
      <c r="S178" s="1" t="s">
        <v>39</v>
      </c>
      <c r="T178" s="9" t="s">
        <v>40</v>
      </c>
      <c r="U178" s="9" t="s">
        <v>41</v>
      </c>
      <c r="V178" s="9" t="s">
        <v>42</v>
      </c>
      <c r="W178" s="9" t="s">
        <v>40</v>
      </c>
      <c r="X178" s="9" t="s">
        <v>41</v>
      </c>
    </row>
    <row r="179" customHeight="1" spans="1:24">
      <c r="A179" s="1">
        <v>175</v>
      </c>
      <c r="B179" s="1" t="s">
        <v>977</v>
      </c>
      <c r="C179" s="1" t="s">
        <v>435</v>
      </c>
      <c r="D179" s="1" t="s">
        <v>978</v>
      </c>
      <c r="J179" s="1" t="s">
        <v>974</v>
      </c>
      <c r="K179" s="1" t="s">
        <v>33</v>
      </c>
      <c r="L179" s="2" t="s">
        <v>979</v>
      </c>
      <c r="M179" s="1" t="s">
        <v>35</v>
      </c>
      <c r="P179" s="2" t="s">
        <v>673</v>
      </c>
      <c r="Q179" s="1" t="s">
        <v>394</v>
      </c>
      <c r="R179" s="1" t="s">
        <v>980</v>
      </c>
      <c r="S179" s="1" t="s">
        <v>39</v>
      </c>
      <c r="T179" s="9" t="s">
        <v>40</v>
      </c>
      <c r="U179" s="9" t="s">
        <v>41</v>
      </c>
      <c r="V179" s="9" t="s">
        <v>42</v>
      </c>
      <c r="W179" s="9" t="s">
        <v>40</v>
      </c>
      <c r="X179" s="9" t="s">
        <v>41</v>
      </c>
    </row>
    <row r="180" customHeight="1" spans="1:24">
      <c r="A180" s="1">
        <v>176</v>
      </c>
      <c r="B180" s="1" t="s">
        <v>981</v>
      </c>
      <c r="C180" s="1" t="s">
        <v>435</v>
      </c>
      <c r="D180" s="1" t="s">
        <v>982</v>
      </c>
      <c r="J180" s="1" t="s">
        <v>974</v>
      </c>
      <c r="K180" s="1" t="s">
        <v>33</v>
      </c>
      <c r="L180" s="2" t="s">
        <v>983</v>
      </c>
      <c r="M180" s="1" t="s">
        <v>35</v>
      </c>
      <c r="P180" s="2" t="s">
        <v>673</v>
      </c>
      <c r="Q180" s="1" t="s">
        <v>394</v>
      </c>
      <c r="R180" s="1" t="s">
        <v>980</v>
      </c>
      <c r="S180" s="1" t="s">
        <v>39</v>
      </c>
      <c r="T180" s="9" t="s">
        <v>40</v>
      </c>
      <c r="U180" s="9" t="s">
        <v>41</v>
      </c>
      <c r="V180" s="9" t="s">
        <v>42</v>
      </c>
      <c r="W180" s="9" t="s">
        <v>40</v>
      </c>
      <c r="X180" s="9" t="s">
        <v>41</v>
      </c>
    </row>
    <row r="181" customHeight="1" spans="1:24">
      <c r="A181" s="1">
        <v>177</v>
      </c>
      <c r="B181" s="1" t="s">
        <v>984</v>
      </c>
      <c r="C181" s="1" t="s">
        <v>435</v>
      </c>
      <c r="D181" s="1" t="s">
        <v>985</v>
      </c>
      <c r="J181" s="1" t="s">
        <v>986</v>
      </c>
      <c r="K181" s="1" t="s">
        <v>33</v>
      </c>
      <c r="L181" s="2" t="s">
        <v>987</v>
      </c>
      <c r="M181" s="1" t="s">
        <v>35</v>
      </c>
      <c r="P181" s="2" t="s">
        <v>988</v>
      </c>
      <c r="Q181" s="1" t="s">
        <v>394</v>
      </c>
      <c r="R181" s="1" t="s">
        <v>989</v>
      </c>
      <c r="S181" s="1" t="s">
        <v>39</v>
      </c>
      <c r="T181" s="9" t="s">
        <v>40</v>
      </c>
      <c r="U181" s="9" t="s">
        <v>41</v>
      </c>
      <c r="V181" s="9" t="s">
        <v>42</v>
      </c>
      <c r="W181" s="9" t="s">
        <v>40</v>
      </c>
      <c r="X181" s="9" t="s">
        <v>41</v>
      </c>
    </row>
    <row r="182" customHeight="1" spans="1:25">
      <c r="A182" s="1">
        <v>178</v>
      </c>
      <c r="B182" s="10" t="s">
        <v>990</v>
      </c>
      <c r="C182" s="10" t="s">
        <v>435</v>
      </c>
      <c r="D182" s="10" t="s">
        <v>991</v>
      </c>
      <c r="E182" s="11"/>
      <c r="F182" s="11"/>
      <c r="G182" s="11"/>
      <c r="H182" s="11"/>
      <c r="I182" s="11"/>
      <c r="J182" s="10" t="s">
        <v>992</v>
      </c>
      <c r="K182" s="10" t="s">
        <v>993</v>
      </c>
      <c r="L182" s="10" t="s">
        <v>994</v>
      </c>
      <c r="M182" s="10" t="s">
        <v>995</v>
      </c>
      <c r="N182" s="11"/>
      <c r="O182" s="11"/>
      <c r="P182" s="10" t="s">
        <v>996</v>
      </c>
      <c r="Q182" s="12">
        <v>44782</v>
      </c>
      <c r="R182" s="12">
        <v>44782</v>
      </c>
      <c r="S182" s="12">
        <v>46607</v>
      </c>
      <c r="T182" s="13" t="s">
        <v>40</v>
      </c>
      <c r="U182" s="14" t="s">
        <v>41</v>
      </c>
      <c r="V182" s="10" t="s">
        <v>42</v>
      </c>
      <c r="W182" s="13" t="s">
        <v>40</v>
      </c>
      <c r="X182" s="14" t="s">
        <v>41</v>
      </c>
      <c r="Y182" s="10"/>
    </row>
    <row r="183" customHeight="1" spans="1:25">
      <c r="A183" s="1">
        <v>179</v>
      </c>
      <c r="B183" s="10" t="s">
        <v>997</v>
      </c>
      <c r="C183" s="10" t="s">
        <v>30</v>
      </c>
      <c r="D183" s="10" t="s">
        <v>998</v>
      </c>
      <c r="E183" s="11"/>
      <c r="F183" s="11"/>
      <c r="G183" s="11"/>
      <c r="H183" s="11"/>
      <c r="I183" s="11"/>
      <c r="J183" s="10" t="s">
        <v>999</v>
      </c>
      <c r="K183" s="10" t="s">
        <v>993</v>
      </c>
      <c r="L183" s="10" t="s">
        <v>1000</v>
      </c>
      <c r="M183" s="10" t="s">
        <v>995</v>
      </c>
      <c r="N183" s="11"/>
      <c r="O183" s="11"/>
      <c r="P183" s="10" t="s">
        <v>1001</v>
      </c>
      <c r="Q183" s="12">
        <v>44783</v>
      </c>
      <c r="R183" s="12">
        <v>44783</v>
      </c>
      <c r="S183" s="12">
        <v>46608</v>
      </c>
      <c r="T183" s="13" t="s">
        <v>40</v>
      </c>
      <c r="U183" s="14" t="s">
        <v>41</v>
      </c>
      <c r="V183" s="10" t="s">
        <v>42</v>
      </c>
      <c r="W183" s="13" t="s">
        <v>40</v>
      </c>
      <c r="X183" s="14" t="s">
        <v>41</v>
      </c>
      <c r="Y183" s="10"/>
    </row>
    <row r="184" customHeight="1" spans="1:25">
      <c r="A184" s="1">
        <v>180</v>
      </c>
      <c r="B184" s="10" t="s">
        <v>1002</v>
      </c>
      <c r="C184" s="10" t="s">
        <v>435</v>
      </c>
      <c r="D184" s="10" t="s">
        <v>1003</v>
      </c>
      <c r="E184" s="11"/>
      <c r="F184" s="11"/>
      <c r="G184" s="11"/>
      <c r="H184" s="11"/>
      <c r="I184" s="11"/>
      <c r="J184" s="10" t="s">
        <v>1004</v>
      </c>
      <c r="K184" s="10" t="s">
        <v>993</v>
      </c>
      <c r="L184" s="10" t="s">
        <v>1005</v>
      </c>
      <c r="M184" s="10" t="s">
        <v>995</v>
      </c>
      <c r="N184" s="11"/>
      <c r="O184" s="11"/>
      <c r="P184" s="10" t="s">
        <v>1001</v>
      </c>
      <c r="Q184" s="12">
        <v>44783</v>
      </c>
      <c r="R184" s="12">
        <v>44783</v>
      </c>
      <c r="S184" s="12">
        <v>46608</v>
      </c>
      <c r="T184" s="13" t="s">
        <v>40</v>
      </c>
      <c r="U184" s="14" t="s">
        <v>41</v>
      </c>
      <c r="V184" s="10" t="s">
        <v>42</v>
      </c>
      <c r="W184" s="13" t="s">
        <v>40</v>
      </c>
      <c r="X184" s="14" t="s">
        <v>41</v>
      </c>
      <c r="Y184" s="10"/>
    </row>
    <row r="185" customHeight="1" spans="1:25">
      <c r="A185" s="1">
        <v>181</v>
      </c>
      <c r="B185" s="10" t="s">
        <v>1006</v>
      </c>
      <c r="C185" s="10" t="s">
        <v>435</v>
      </c>
      <c r="D185" s="10" t="s">
        <v>1007</v>
      </c>
      <c r="E185" s="11"/>
      <c r="F185" s="11"/>
      <c r="G185" s="11"/>
      <c r="H185" s="11"/>
      <c r="I185" s="11"/>
      <c r="J185" s="10" t="s">
        <v>1008</v>
      </c>
      <c r="K185" s="10" t="s">
        <v>993</v>
      </c>
      <c r="L185" s="10" t="s">
        <v>1009</v>
      </c>
      <c r="M185" s="10" t="s">
        <v>995</v>
      </c>
      <c r="N185" s="11"/>
      <c r="O185" s="11"/>
      <c r="P185" s="10" t="s">
        <v>1010</v>
      </c>
      <c r="Q185" s="12">
        <v>44783</v>
      </c>
      <c r="R185" s="12">
        <v>44783</v>
      </c>
      <c r="S185" s="12">
        <v>46608</v>
      </c>
      <c r="T185" s="13" t="s">
        <v>40</v>
      </c>
      <c r="U185" s="14" t="s">
        <v>41</v>
      </c>
      <c r="V185" s="10" t="s">
        <v>42</v>
      </c>
      <c r="W185" s="13" t="s">
        <v>40</v>
      </c>
      <c r="X185" s="14" t="s">
        <v>41</v>
      </c>
      <c r="Y185" s="10"/>
    </row>
    <row r="186" customHeight="1" spans="1:25">
      <c r="A186" s="1">
        <v>182</v>
      </c>
      <c r="B186" s="10" t="s">
        <v>1011</v>
      </c>
      <c r="C186" s="10" t="s">
        <v>30</v>
      </c>
      <c r="D186" s="10" t="s">
        <v>1012</v>
      </c>
      <c r="E186" s="11"/>
      <c r="F186" s="11"/>
      <c r="G186" s="11"/>
      <c r="H186" s="11"/>
      <c r="I186" s="11"/>
      <c r="J186" s="10" t="s">
        <v>1013</v>
      </c>
      <c r="K186" s="10" t="s">
        <v>993</v>
      </c>
      <c r="L186" s="10" t="s">
        <v>1014</v>
      </c>
      <c r="M186" s="10" t="s">
        <v>995</v>
      </c>
      <c r="N186" s="11"/>
      <c r="O186" s="11"/>
      <c r="P186" s="10" t="s">
        <v>1015</v>
      </c>
      <c r="Q186" s="12">
        <v>44785</v>
      </c>
      <c r="R186" s="12">
        <v>44785</v>
      </c>
      <c r="S186" s="12">
        <v>46610</v>
      </c>
      <c r="T186" s="13" t="s">
        <v>40</v>
      </c>
      <c r="U186" s="14" t="s">
        <v>41</v>
      </c>
      <c r="V186" s="10" t="s">
        <v>42</v>
      </c>
      <c r="W186" s="13" t="s">
        <v>40</v>
      </c>
      <c r="X186" s="14" t="s">
        <v>41</v>
      </c>
      <c r="Y186" s="10"/>
    </row>
    <row r="187" customHeight="1" spans="1:25">
      <c r="A187" s="1">
        <v>183</v>
      </c>
      <c r="B187" s="10" t="s">
        <v>1016</v>
      </c>
      <c r="C187" s="10" t="s">
        <v>30</v>
      </c>
      <c r="D187" s="10" t="s">
        <v>1017</v>
      </c>
      <c r="E187" s="11"/>
      <c r="F187" s="11"/>
      <c r="G187" s="11"/>
      <c r="H187" s="11"/>
      <c r="I187" s="11"/>
      <c r="J187" s="10" t="s">
        <v>1018</v>
      </c>
      <c r="K187" s="10" t="s">
        <v>993</v>
      </c>
      <c r="L187" s="10" t="s">
        <v>1019</v>
      </c>
      <c r="M187" s="10" t="s">
        <v>995</v>
      </c>
      <c r="N187" s="11"/>
      <c r="O187" s="11"/>
      <c r="P187" s="10" t="s">
        <v>1020</v>
      </c>
      <c r="Q187" s="12">
        <v>44782</v>
      </c>
      <c r="R187" s="12">
        <v>44782</v>
      </c>
      <c r="S187" s="12">
        <v>46607</v>
      </c>
      <c r="T187" s="13" t="s">
        <v>40</v>
      </c>
      <c r="U187" s="14" t="s">
        <v>41</v>
      </c>
      <c r="V187" s="10" t="s">
        <v>42</v>
      </c>
      <c r="W187" s="13" t="s">
        <v>40</v>
      </c>
      <c r="X187" s="14" t="s">
        <v>41</v>
      </c>
      <c r="Y187" s="10"/>
    </row>
    <row r="188" customHeight="1" spans="1:25">
      <c r="A188" s="1">
        <v>184</v>
      </c>
      <c r="B188" s="10" t="s">
        <v>1021</v>
      </c>
      <c r="C188" s="10" t="s">
        <v>435</v>
      </c>
      <c r="D188" s="10" t="s">
        <v>1022</v>
      </c>
      <c r="E188" s="11"/>
      <c r="F188" s="11"/>
      <c r="G188" s="11"/>
      <c r="H188" s="11"/>
      <c r="I188" s="11"/>
      <c r="J188" s="10" t="s">
        <v>1023</v>
      </c>
      <c r="K188" s="10" t="s">
        <v>993</v>
      </c>
      <c r="L188" s="10" t="s">
        <v>1024</v>
      </c>
      <c r="M188" s="10" t="s">
        <v>995</v>
      </c>
      <c r="N188" s="11"/>
      <c r="O188" s="11"/>
      <c r="P188" s="10" t="s">
        <v>1020</v>
      </c>
      <c r="Q188" s="12">
        <v>44784</v>
      </c>
      <c r="R188" s="12">
        <v>44784</v>
      </c>
      <c r="S188" s="12">
        <v>46609</v>
      </c>
      <c r="T188" s="13" t="s">
        <v>40</v>
      </c>
      <c r="U188" s="14" t="s">
        <v>41</v>
      </c>
      <c r="V188" s="10" t="s">
        <v>42</v>
      </c>
      <c r="W188" s="13" t="s">
        <v>40</v>
      </c>
      <c r="X188" s="14" t="s">
        <v>41</v>
      </c>
      <c r="Y188" s="10"/>
    </row>
    <row r="189" customHeight="1" spans="1:25">
      <c r="A189" s="1">
        <v>185</v>
      </c>
      <c r="B189" s="11" t="s">
        <v>1025</v>
      </c>
      <c r="C189" s="11" t="s">
        <v>435</v>
      </c>
      <c r="D189" s="11" t="s">
        <v>1026</v>
      </c>
      <c r="E189" s="11"/>
      <c r="F189" s="11"/>
      <c r="G189" s="11"/>
      <c r="H189" s="11"/>
      <c r="I189" s="11"/>
      <c r="J189" s="11" t="s">
        <v>1027</v>
      </c>
      <c r="K189" s="11" t="s">
        <v>993</v>
      </c>
      <c r="L189" s="11" t="s">
        <v>1028</v>
      </c>
      <c r="M189" s="11" t="s">
        <v>995</v>
      </c>
      <c r="N189" s="11"/>
      <c r="O189" s="11"/>
      <c r="P189" s="10" t="s">
        <v>1029</v>
      </c>
      <c r="Q189" s="12">
        <v>44782</v>
      </c>
      <c r="R189" s="12">
        <v>44782</v>
      </c>
      <c r="S189" s="12">
        <v>46562</v>
      </c>
      <c r="T189" s="13" t="s">
        <v>40</v>
      </c>
      <c r="U189" s="14" t="s">
        <v>41</v>
      </c>
      <c r="V189" s="10" t="s">
        <v>42</v>
      </c>
      <c r="W189" s="13" t="s">
        <v>40</v>
      </c>
      <c r="X189" s="14" t="s">
        <v>41</v>
      </c>
      <c r="Y189" s="10" t="s">
        <v>1030</v>
      </c>
    </row>
    <row r="190" customHeight="1" spans="1:25">
      <c r="A190" s="1">
        <v>186</v>
      </c>
      <c r="B190" s="11" t="s">
        <v>1031</v>
      </c>
      <c r="C190" s="11" t="s">
        <v>30</v>
      </c>
      <c r="D190" s="11" t="s">
        <v>1032</v>
      </c>
      <c r="E190" s="11"/>
      <c r="F190" s="11"/>
      <c r="G190" s="11"/>
      <c r="H190" s="11"/>
      <c r="I190" s="11"/>
      <c r="J190" s="11" t="s">
        <v>1033</v>
      </c>
      <c r="K190" s="11" t="s">
        <v>993</v>
      </c>
      <c r="L190" s="11" t="s">
        <v>1034</v>
      </c>
      <c r="M190" s="11" t="s">
        <v>995</v>
      </c>
      <c r="N190" s="11"/>
      <c r="O190" s="11"/>
      <c r="P190" s="10" t="s">
        <v>1035</v>
      </c>
      <c r="Q190" s="12">
        <v>44782</v>
      </c>
      <c r="R190" s="12">
        <v>44782</v>
      </c>
      <c r="S190" s="12">
        <v>46562</v>
      </c>
      <c r="T190" s="13" t="s">
        <v>40</v>
      </c>
      <c r="U190" s="14" t="s">
        <v>41</v>
      </c>
      <c r="V190" s="10" t="s">
        <v>42</v>
      </c>
      <c r="W190" s="13" t="s">
        <v>40</v>
      </c>
      <c r="X190" s="14" t="s">
        <v>41</v>
      </c>
      <c r="Y190" s="10" t="s">
        <v>1030</v>
      </c>
    </row>
    <row r="191" customHeight="1" spans="1:25">
      <c r="A191" s="1">
        <v>187</v>
      </c>
      <c r="B191" s="11" t="s">
        <v>1036</v>
      </c>
      <c r="C191" s="11" t="s">
        <v>435</v>
      </c>
      <c r="D191" s="11" t="s">
        <v>962</v>
      </c>
      <c r="E191" s="11"/>
      <c r="F191" s="11"/>
      <c r="G191" s="11"/>
      <c r="H191" s="11"/>
      <c r="I191" s="11"/>
      <c r="J191" s="11" t="s">
        <v>1037</v>
      </c>
      <c r="K191" s="11" t="s">
        <v>993</v>
      </c>
      <c r="L191" s="11" t="s">
        <v>1038</v>
      </c>
      <c r="M191" s="11" t="s">
        <v>995</v>
      </c>
      <c r="N191" s="11"/>
      <c r="O191" s="11"/>
      <c r="P191" s="10" t="s">
        <v>1020</v>
      </c>
      <c r="Q191" s="12">
        <v>44781</v>
      </c>
      <c r="R191" s="12">
        <v>44781</v>
      </c>
      <c r="S191" s="12">
        <v>73050</v>
      </c>
      <c r="T191" s="13" t="s">
        <v>40</v>
      </c>
      <c r="U191" s="14" t="s">
        <v>41</v>
      </c>
      <c r="V191" s="10" t="s">
        <v>42</v>
      </c>
      <c r="W191" s="13" t="s">
        <v>40</v>
      </c>
      <c r="X191" s="14" t="s">
        <v>41</v>
      </c>
      <c r="Y191" s="10" t="s">
        <v>1039</v>
      </c>
    </row>
    <row r="192" customHeight="1" spans="1:25">
      <c r="A192" s="1">
        <v>188</v>
      </c>
      <c r="B192" s="11" t="s">
        <v>1040</v>
      </c>
      <c r="C192" s="11" t="s">
        <v>30</v>
      </c>
      <c r="D192" s="11" t="s">
        <v>1041</v>
      </c>
      <c r="E192" s="11"/>
      <c r="F192" s="11"/>
      <c r="G192" s="11"/>
      <c r="H192" s="11"/>
      <c r="I192" s="11"/>
      <c r="J192" s="11" t="s">
        <v>1042</v>
      </c>
      <c r="K192" s="11" t="s">
        <v>993</v>
      </c>
      <c r="L192" s="11" t="s">
        <v>1043</v>
      </c>
      <c r="M192" s="11" t="s">
        <v>995</v>
      </c>
      <c r="N192" s="11"/>
      <c r="O192" s="11"/>
      <c r="P192" s="10" t="s">
        <v>1035</v>
      </c>
      <c r="Q192" s="12">
        <v>44782</v>
      </c>
      <c r="R192" s="12">
        <v>44782</v>
      </c>
      <c r="S192" s="12">
        <v>73050</v>
      </c>
      <c r="T192" s="13" t="s">
        <v>40</v>
      </c>
      <c r="U192" s="14" t="s">
        <v>41</v>
      </c>
      <c r="V192" s="10" t="s">
        <v>42</v>
      </c>
      <c r="W192" s="13" t="s">
        <v>40</v>
      </c>
      <c r="X192" s="14" t="s">
        <v>41</v>
      </c>
      <c r="Y192" s="10" t="s">
        <v>1039</v>
      </c>
    </row>
    <row r="193" customHeight="1" spans="1:25">
      <c r="A193" s="1">
        <v>189</v>
      </c>
      <c r="B193" s="11" t="s">
        <v>1044</v>
      </c>
      <c r="C193" s="11" t="s">
        <v>435</v>
      </c>
      <c r="D193" s="11" t="s">
        <v>870</v>
      </c>
      <c r="E193" s="11"/>
      <c r="F193" s="11"/>
      <c r="G193" s="11"/>
      <c r="H193" s="11"/>
      <c r="I193" s="11"/>
      <c r="J193" s="11" t="s">
        <v>1045</v>
      </c>
      <c r="K193" s="11" t="s">
        <v>993</v>
      </c>
      <c r="L193" s="11" t="s">
        <v>1046</v>
      </c>
      <c r="M193" s="11" t="s">
        <v>995</v>
      </c>
      <c r="N193" s="11"/>
      <c r="O193" s="11"/>
      <c r="P193" s="10" t="s">
        <v>1047</v>
      </c>
      <c r="Q193" s="12">
        <v>44782</v>
      </c>
      <c r="R193" s="12">
        <v>44782</v>
      </c>
      <c r="S193" s="12">
        <v>73050</v>
      </c>
      <c r="T193" s="13" t="s">
        <v>40</v>
      </c>
      <c r="U193" s="14" t="s">
        <v>41</v>
      </c>
      <c r="V193" s="10" t="s">
        <v>42</v>
      </c>
      <c r="W193" s="13" t="s">
        <v>40</v>
      </c>
      <c r="X193" s="14" t="s">
        <v>41</v>
      </c>
      <c r="Y193" s="10" t="s">
        <v>1039</v>
      </c>
    </row>
    <row r="194" customHeight="1" spans="1:25">
      <c r="A194" s="1">
        <v>190</v>
      </c>
      <c r="B194" s="11" t="s">
        <v>1048</v>
      </c>
      <c r="C194" s="11" t="s">
        <v>30</v>
      </c>
      <c r="D194" s="11" t="s">
        <v>1049</v>
      </c>
      <c r="E194" s="11"/>
      <c r="F194" s="11"/>
      <c r="G194" s="11"/>
      <c r="H194" s="11"/>
      <c r="I194" s="11"/>
      <c r="J194" s="11" t="s">
        <v>1050</v>
      </c>
      <c r="K194" s="11" t="s">
        <v>993</v>
      </c>
      <c r="L194" s="11" t="s">
        <v>1051</v>
      </c>
      <c r="M194" s="11" t="s">
        <v>995</v>
      </c>
      <c r="N194" s="11"/>
      <c r="O194" s="11"/>
      <c r="P194" s="10" t="s">
        <v>1020</v>
      </c>
      <c r="Q194" s="12">
        <v>44783</v>
      </c>
      <c r="R194" s="12">
        <v>44783</v>
      </c>
      <c r="S194" s="12">
        <v>73050</v>
      </c>
      <c r="T194" s="13" t="s">
        <v>40</v>
      </c>
      <c r="U194" s="14" t="s">
        <v>41</v>
      </c>
      <c r="V194" s="10" t="s">
        <v>42</v>
      </c>
      <c r="W194" s="13" t="s">
        <v>40</v>
      </c>
      <c r="X194" s="14" t="s">
        <v>41</v>
      </c>
      <c r="Y194" s="10" t="s">
        <v>1039</v>
      </c>
    </row>
    <row r="195" customHeight="1" spans="1:25">
      <c r="A195" s="1">
        <v>191</v>
      </c>
      <c r="B195" s="11" t="s">
        <v>852</v>
      </c>
      <c r="C195" s="11" t="s">
        <v>435</v>
      </c>
      <c r="D195" s="11" t="s">
        <v>853</v>
      </c>
      <c r="E195" s="11"/>
      <c r="F195" s="11"/>
      <c r="G195" s="11"/>
      <c r="H195" s="11"/>
      <c r="I195" s="11"/>
      <c r="J195" s="11" t="s">
        <v>1052</v>
      </c>
      <c r="K195" s="11" t="s">
        <v>993</v>
      </c>
      <c r="L195" s="11" t="s">
        <v>1053</v>
      </c>
      <c r="M195" s="11" t="s">
        <v>995</v>
      </c>
      <c r="N195" s="11"/>
      <c r="O195" s="11"/>
      <c r="P195" s="10" t="s">
        <v>1054</v>
      </c>
      <c r="Q195" s="12">
        <v>44783</v>
      </c>
      <c r="R195" s="12">
        <v>44783</v>
      </c>
      <c r="S195" s="12">
        <v>73050</v>
      </c>
      <c r="T195" s="13" t="s">
        <v>40</v>
      </c>
      <c r="U195" s="14" t="s">
        <v>41</v>
      </c>
      <c r="V195" s="10" t="s">
        <v>42</v>
      </c>
      <c r="W195" s="13" t="s">
        <v>40</v>
      </c>
      <c r="X195" s="14" t="s">
        <v>41</v>
      </c>
      <c r="Y195" s="10" t="s">
        <v>1039</v>
      </c>
    </row>
    <row r="196" customHeight="1" spans="1:25">
      <c r="A196" s="1">
        <v>192</v>
      </c>
      <c r="B196" s="11" t="s">
        <v>1055</v>
      </c>
      <c r="C196" s="11" t="s">
        <v>30</v>
      </c>
      <c r="D196" s="11" t="s">
        <v>1056</v>
      </c>
      <c r="E196" s="11"/>
      <c r="F196" s="11"/>
      <c r="G196" s="11"/>
      <c r="H196" s="11"/>
      <c r="I196" s="11"/>
      <c r="J196" s="11" t="s">
        <v>1057</v>
      </c>
      <c r="K196" s="11" t="s">
        <v>993</v>
      </c>
      <c r="L196" s="11" t="s">
        <v>1058</v>
      </c>
      <c r="M196" s="11" t="s">
        <v>995</v>
      </c>
      <c r="N196" s="11"/>
      <c r="O196" s="11"/>
      <c r="P196" s="10" t="s">
        <v>1059</v>
      </c>
      <c r="Q196" s="12">
        <v>44784</v>
      </c>
      <c r="R196" s="12">
        <v>44784</v>
      </c>
      <c r="S196" s="12">
        <v>73050</v>
      </c>
      <c r="T196" s="13" t="s">
        <v>40</v>
      </c>
      <c r="U196" s="14" t="s">
        <v>41</v>
      </c>
      <c r="V196" s="10" t="s">
        <v>42</v>
      </c>
      <c r="W196" s="13" t="s">
        <v>40</v>
      </c>
      <c r="X196" s="14" t="s">
        <v>41</v>
      </c>
      <c r="Y196" s="10" t="s">
        <v>1039</v>
      </c>
    </row>
    <row r="197" customHeight="1" spans="1:25">
      <c r="A197" s="1">
        <v>193</v>
      </c>
      <c r="B197" s="15" t="s">
        <v>1060</v>
      </c>
      <c r="C197" s="8" t="s">
        <v>30</v>
      </c>
      <c r="D197" s="16" t="s">
        <v>1061</v>
      </c>
      <c r="E197" s="17"/>
      <c r="F197" s="8"/>
      <c r="G197" s="8"/>
      <c r="H197" s="8"/>
      <c r="I197" s="8"/>
      <c r="J197" s="15" t="s">
        <v>1062</v>
      </c>
      <c r="K197" s="8" t="s">
        <v>1063</v>
      </c>
      <c r="L197" s="18" t="s">
        <v>1064</v>
      </c>
      <c r="M197" s="8" t="s">
        <v>35</v>
      </c>
      <c r="N197" s="8"/>
      <c r="O197" s="8"/>
      <c r="P197" s="15" t="s">
        <v>1065</v>
      </c>
      <c r="Q197" s="8" t="s">
        <v>1066</v>
      </c>
      <c r="R197" s="8" t="s">
        <v>1066</v>
      </c>
      <c r="S197" s="17" t="s">
        <v>39</v>
      </c>
      <c r="T197" s="17" t="s">
        <v>40</v>
      </c>
      <c r="U197" s="17" t="s">
        <v>41</v>
      </c>
      <c r="V197" s="17" t="s">
        <v>42</v>
      </c>
      <c r="W197" s="17" t="s">
        <v>40</v>
      </c>
      <c r="X197" s="17" t="s">
        <v>41</v>
      </c>
      <c r="Y197" s="17"/>
    </row>
    <row r="198" customHeight="1" spans="1:25">
      <c r="A198" s="1">
        <v>194</v>
      </c>
      <c r="B198" s="15" t="s">
        <v>1067</v>
      </c>
      <c r="C198" s="8" t="s">
        <v>30</v>
      </c>
      <c r="D198" s="16" t="s">
        <v>1068</v>
      </c>
      <c r="E198" s="17"/>
      <c r="F198" s="8"/>
      <c r="G198" s="8"/>
      <c r="H198" s="8"/>
      <c r="I198" s="8"/>
      <c r="J198" s="15" t="s">
        <v>1069</v>
      </c>
      <c r="K198" s="8" t="s">
        <v>1063</v>
      </c>
      <c r="L198" s="19" t="s">
        <v>1070</v>
      </c>
      <c r="M198" s="8" t="s">
        <v>35</v>
      </c>
      <c r="N198" s="8"/>
      <c r="O198" s="8"/>
      <c r="P198" s="15" t="s">
        <v>1071</v>
      </c>
      <c r="Q198" s="8" t="s">
        <v>1072</v>
      </c>
      <c r="R198" s="8" t="s">
        <v>1072</v>
      </c>
      <c r="S198" s="17" t="s">
        <v>39</v>
      </c>
      <c r="T198" s="17" t="s">
        <v>40</v>
      </c>
      <c r="U198" s="17" t="s">
        <v>41</v>
      </c>
      <c r="V198" s="17" t="s">
        <v>42</v>
      </c>
      <c r="W198" s="17" t="s">
        <v>40</v>
      </c>
      <c r="X198" s="17" t="s">
        <v>41</v>
      </c>
      <c r="Y198" s="17"/>
    </row>
    <row r="199" customHeight="1" spans="1:25">
      <c r="A199" s="1">
        <v>195</v>
      </c>
      <c r="B199" s="15" t="s">
        <v>1067</v>
      </c>
      <c r="C199" s="8" t="s">
        <v>30</v>
      </c>
      <c r="D199" s="16" t="s">
        <v>1068</v>
      </c>
      <c r="E199" s="17"/>
      <c r="F199" s="8"/>
      <c r="G199" s="8"/>
      <c r="H199" s="8"/>
      <c r="I199" s="8"/>
      <c r="J199" s="15" t="s">
        <v>1069</v>
      </c>
      <c r="K199" s="8" t="s">
        <v>1063</v>
      </c>
      <c r="L199" s="19" t="s">
        <v>1073</v>
      </c>
      <c r="M199" s="8" t="s">
        <v>35</v>
      </c>
      <c r="N199" s="8"/>
      <c r="O199" s="8"/>
      <c r="P199" s="15" t="s">
        <v>1071</v>
      </c>
      <c r="Q199" s="8" t="s">
        <v>1072</v>
      </c>
      <c r="R199" s="8" t="s">
        <v>1072</v>
      </c>
      <c r="S199" s="17" t="s">
        <v>39</v>
      </c>
      <c r="T199" s="17" t="s">
        <v>40</v>
      </c>
      <c r="U199" s="17" t="s">
        <v>41</v>
      </c>
      <c r="V199" s="17" t="s">
        <v>42</v>
      </c>
      <c r="W199" s="17" t="s">
        <v>40</v>
      </c>
      <c r="X199" s="17" t="s">
        <v>41</v>
      </c>
      <c r="Y199" s="17"/>
    </row>
    <row r="200" customHeight="1" spans="1:25">
      <c r="A200" s="1">
        <v>196</v>
      </c>
      <c r="B200" s="15" t="s">
        <v>1067</v>
      </c>
      <c r="C200" s="8" t="s">
        <v>30</v>
      </c>
      <c r="D200" s="16" t="s">
        <v>1068</v>
      </c>
      <c r="E200" s="17"/>
      <c r="F200" s="8"/>
      <c r="G200" s="8"/>
      <c r="H200" s="8"/>
      <c r="I200" s="8"/>
      <c r="J200" s="15" t="s">
        <v>1069</v>
      </c>
      <c r="K200" s="8" t="s">
        <v>1063</v>
      </c>
      <c r="L200" s="19" t="s">
        <v>1074</v>
      </c>
      <c r="M200" s="8" t="s">
        <v>35</v>
      </c>
      <c r="N200" s="8"/>
      <c r="O200" s="8"/>
      <c r="P200" s="15" t="s">
        <v>1071</v>
      </c>
      <c r="Q200" s="8" t="s">
        <v>1072</v>
      </c>
      <c r="R200" s="8" t="s">
        <v>1072</v>
      </c>
      <c r="S200" s="17" t="s">
        <v>39</v>
      </c>
      <c r="T200" s="17" t="s">
        <v>40</v>
      </c>
      <c r="U200" s="17" t="s">
        <v>41</v>
      </c>
      <c r="V200" s="17" t="s">
        <v>42</v>
      </c>
      <c r="W200" s="17" t="s">
        <v>40</v>
      </c>
      <c r="X200" s="17" t="s">
        <v>41</v>
      </c>
      <c r="Y200" s="17"/>
    </row>
    <row r="201" customHeight="1" spans="1:25">
      <c r="A201" s="1">
        <v>197</v>
      </c>
      <c r="B201" s="15" t="s">
        <v>1067</v>
      </c>
      <c r="C201" s="8" t="s">
        <v>30</v>
      </c>
      <c r="D201" s="16" t="s">
        <v>1068</v>
      </c>
      <c r="E201" s="17"/>
      <c r="F201" s="8"/>
      <c r="G201" s="8"/>
      <c r="H201" s="8"/>
      <c r="I201" s="8"/>
      <c r="J201" s="15" t="s">
        <v>1069</v>
      </c>
      <c r="K201" s="8" t="s">
        <v>1063</v>
      </c>
      <c r="L201" s="19" t="s">
        <v>1075</v>
      </c>
      <c r="M201" s="8" t="s">
        <v>35</v>
      </c>
      <c r="N201" s="8"/>
      <c r="O201" s="8"/>
      <c r="P201" s="15" t="s">
        <v>1071</v>
      </c>
      <c r="Q201" s="8" t="s">
        <v>1072</v>
      </c>
      <c r="R201" s="8" t="s">
        <v>1072</v>
      </c>
      <c r="S201" s="17" t="s">
        <v>39</v>
      </c>
      <c r="T201" s="17" t="s">
        <v>40</v>
      </c>
      <c r="U201" s="17" t="s">
        <v>41</v>
      </c>
      <c r="V201" s="17" t="s">
        <v>42</v>
      </c>
      <c r="W201" s="17" t="s">
        <v>40</v>
      </c>
      <c r="X201" s="17" t="s">
        <v>41</v>
      </c>
      <c r="Y201" s="17"/>
    </row>
    <row r="202" customHeight="1" spans="1:25">
      <c r="A202" s="1">
        <v>198</v>
      </c>
      <c r="B202" s="15" t="s">
        <v>1067</v>
      </c>
      <c r="C202" s="8" t="s">
        <v>30</v>
      </c>
      <c r="D202" s="16" t="s">
        <v>1068</v>
      </c>
      <c r="E202" s="17"/>
      <c r="F202" s="8"/>
      <c r="G202" s="8"/>
      <c r="H202" s="8"/>
      <c r="I202" s="8"/>
      <c r="J202" s="15" t="s">
        <v>1069</v>
      </c>
      <c r="K202" s="8" t="s">
        <v>1063</v>
      </c>
      <c r="L202" s="19" t="s">
        <v>1076</v>
      </c>
      <c r="M202" s="8" t="s">
        <v>35</v>
      </c>
      <c r="N202" s="8"/>
      <c r="O202" s="8"/>
      <c r="P202" s="15" t="s">
        <v>1071</v>
      </c>
      <c r="Q202" s="8" t="s">
        <v>1072</v>
      </c>
      <c r="R202" s="8" t="s">
        <v>1072</v>
      </c>
      <c r="S202" s="17" t="s">
        <v>39</v>
      </c>
      <c r="T202" s="17" t="s">
        <v>40</v>
      </c>
      <c r="U202" s="17" t="s">
        <v>41</v>
      </c>
      <c r="V202" s="17" t="s">
        <v>42</v>
      </c>
      <c r="W202" s="17" t="s">
        <v>40</v>
      </c>
      <c r="X202" s="17" t="s">
        <v>41</v>
      </c>
      <c r="Y202" s="17"/>
    </row>
    <row r="203" customHeight="1" spans="1:25">
      <c r="A203" s="1">
        <v>199</v>
      </c>
      <c r="B203" s="15" t="s">
        <v>1067</v>
      </c>
      <c r="C203" s="8" t="s">
        <v>30</v>
      </c>
      <c r="D203" s="16" t="s">
        <v>1068</v>
      </c>
      <c r="E203" s="17"/>
      <c r="F203" s="8"/>
      <c r="G203" s="8"/>
      <c r="H203" s="8"/>
      <c r="I203" s="8"/>
      <c r="J203" s="15" t="s">
        <v>1069</v>
      </c>
      <c r="K203" s="8" t="s">
        <v>1063</v>
      </c>
      <c r="L203" s="19" t="s">
        <v>1077</v>
      </c>
      <c r="M203" s="8" t="s">
        <v>35</v>
      </c>
      <c r="N203" s="8"/>
      <c r="O203" s="8"/>
      <c r="P203" s="15" t="s">
        <v>1071</v>
      </c>
      <c r="Q203" s="8" t="s">
        <v>1072</v>
      </c>
      <c r="R203" s="8" t="s">
        <v>1072</v>
      </c>
      <c r="S203" s="17" t="s">
        <v>39</v>
      </c>
      <c r="T203" s="17" t="s">
        <v>40</v>
      </c>
      <c r="U203" s="17" t="s">
        <v>41</v>
      </c>
      <c r="V203" s="17" t="s">
        <v>42</v>
      </c>
      <c r="W203" s="17" t="s">
        <v>40</v>
      </c>
      <c r="X203" s="17" t="s">
        <v>41</v>
      </c>
      <c r="Y203" s="17"/>
    </row>
    <row r="204" customHeight="1" spans="1:25">
      <c r="A204" s="1">
        <v>200</v>
      </c>
      <c r="B204" s="15" t="s">
        <v>1067</v>
      </c>
      <c r="C204" s="8" t="s">
        <v>30</v>
      </c>
      <c r="D204" s="16" t="s">
        <v>1068</v>
      </c>
      <c r="E204" s="17"/>
      <c r="F204" s="8"/>
      <c r="G204" s="8"/>
      <c r="H204" s="8"/>
      <c r="I204" s="8"/>
      <c r="J204" s="15" t="s">
        <v>1069</v>
      </c>
      <c r="K204" s="8" t="s">
        <v>1063</v>
      </c>
      <c r="L204" s="19" t="s">
        <v>1078</v>
      </c>
      <c r="M204" s="8" t="s">
        <v>35</v>
      </c>
      <c r="N204" s="8"/>
      <c r="O204" s="8"/>
      <c r="P204" s="15" t="s">
        <v>1071</v>
      </c>
      <c r="Q204" s="8" t="s">
        <v>1072</v>
      </c>
      <c r="R204" s="8" t="s">
        <v>1072</v>
      </c>
      <c r="S204" s="17" t="s">
        <v>39</v>
      </c>
      <c r="T204" s="17" t="s">
        <v>40</v>
      </c>
      <c r="U204" s="17" t="s">
        <v>41</v>
      </c>
      <c r="V204" s="17" t="s">
        <v>42</v>
      </c>
      <c r="W204" s="17" t="s">
        <v>40</v>
      </c>
      <c r="X204" s="17" t="s">
        <v>41</v>
      </c>
      <c r="Y204" s="17"/>
    </row>
    <row r="205" customHeight="1" spans="1:25">
      <c r="A205" s="1">
        <v>201</v>
      </c>
      <c r="B205" s="15" t="s">
        <v>1067</v>
      </c>
      <c r="C205" s="8" t="s">
        <v>30</v>
      </c>
      <c r="D205" s="16" t="s">
        <v>1068</v>
      </c>
      <c r="E205" s="17"/>
      <c r="F205" s="8"/>
      <c r="G205" s="8"/>
      <c r="H205" s="8"/>
      <c r="I205" s="8"/>
      <c r="J205" s="15" t="s">
        <v>1069</v>
      </c>
      <c r="K205" s="8" t="s">
        <v>1063</v>
      </c>
      <c r="L205" s="19" t="s">
        <v>1079</v>
      </c>
      <c r="M205" s="8" t="s">
        <v>35</v>
      </c>
      <c r="N205" s="8"/>
      <c r="O205" s="8"/>
      <c r="P205" s="15" t="s">
        <v>1071</v>
      </c>
      <c r="Q205" s="8" t="s">
        <v>1072</v>
      </c>
      <c r="R205" s="8" t="s">
        <v>1072</v>
      </c>
      <c r="S205" s="17" t="s">
        <v>39</v>
      </c>
      <c r="T205" s="17" t="s">
        <v>40</v>
      </c>
      <c r="U205" s="17" t="s">
        <v>41</v>
      </c>
      <c r="V205" s="17" t="s">
        <v>42</v>
      </c>
      <c r="W205" s="17" t="s">
        <v>40</v>
      </c>
      <c r="X205" s="17" t="s">
        <v>41</v>
      </c>
      <c r="Y205" s="17"/>
    </row>
    <row r="206" customHeight="1" spans="1:25">
      <c r="A206" s="1">
        <v>202</v>
      </c>
      <c r="B206" s="15" t="s">
        <v>1067</v>
      </c>
      <c r="C206" s="8" t="s">
        <v>30</v>
      </c>
      <c r="D206" s="16" t="s">
        <v>1068</v>
      </c>
      <c r="E206" s="17"/>
      <c r="F206" s="8"/>
      <c r="G206" s="8"/>
      <c r="H206" s="8"/>
      <c r="I206" s="8"/>
      <c r="J206" s="15" t="s">
        <v>1069</v>
      </c>
      <c r="K206" s="8" t="s">
        <v>1063</v>
      </c>
      <c r="L206" s="19" t="s">
        <v>1080</v>
      </c>
      <c r="M206" s="8" t="s">
        <v>35</v>
      </c>
      <c r="N206" s="8"/>
      <c r="O206" s="8"/>
      <c r="P206" s="15" t="s">
        <v>1071</v>
      </c>
      <c r="Q206" s="8" t="s">
        <v>1072</v>
      </c>
      <c r="R206" s="8" t="s">
        <v>1072</v>
      </c>
      <c r="S206" s="17" t="s">
        <v>39</v>
      </c>
      <c r="T206" s="17" t="s">
        <v>40</v>
      </c>
      <c r="U206" s="17" t="s">
        <v>41</v>
      </c>
      <c r="V206" s="17" t="s">
        <v>42</v>
      </c>
      <c r="W206" s="17" t="s">
        <v>40</v>
      </c>
      <c r="X206" s="17" t="s">
        <v>41</v>
      </c>
      <c r="Y206" s="17"/>
    </row>
    <row r="207" customHeight="1" spans="1:25">
      <c r="A207" s="1">
        <v>203</v>
      </c>
      <c r="B207" s="15" t="s">
        <v>1067</v>
      </c>
      <c r="C207" s="8" t="s">
        <v>30</v>
      </c>
      <c r="D207" s="16" t="s">
        <v>1068</v>
      </c>
      <c r="E207" s="17"/>
      <c r="F207" s="8"/>
      <c r="G207" s="8"/>
      <c r="H207" s="8"/>
      <c r="I207" s="8"/>
      <c r="J207" s="15" t="s">
        <v>1069</v>
      </c>
      <c r="K207" s="8" t="s">
        <v>1063</v>
      </c>
      <c r="L207" s="19" t="s">
        <v>1081</v>
      </c>
      <c r="M207" s="8" t="s">
        <v>35</v>
      </c>
      <c r="N207" s="8"/>
      <c r="O207" s="8"/>
      <c r="P207" s="15" t="s">
        <v>1071</v>
      </c>
      <c r="Q207" s="8" t="s">
        <v>1072</v>
      </c>
      <c r="R207" s="8" t="s">
        <v>1072</v>
      </c>
      <c r="S207" s="17" t="s">
        <v>39</v>
      </c>
      <c r="T207" s="17" t="s">
        <v>40</v>
      </c>
      <c r="U207" s="17" t="s">
        <v>41</v>
      </c>
      <c r="V207" s="17" t="s">
        <v>42</v>
      </c>
      <c r="W207" s="17" t="s">
        <v>40</v>
      </c>
      <c r="X207" s="17" t="s">
        <v>41</v>
      </c>
      <c r="Y207" s="17"/>
    </row>
    <row r="208" customHeight="1" spans="1:25">
      <c r="A208" s="1">
        <v>204</v>
      </c>
      <c r="B208" s="15" t="s">
        <v>1067</v>
      </c>
      <c r="C208" s="8" t="s">
        <v>30</v>
      </c>
      <c r="D208" s="16" t="s">
        <v>1068</v>
      </c>
      <c r="E208" s="17"/>
      <c r="F208" s="8"/>
      <c r="G208" s="8"/>
      <c r="H208" s="8"/>
      <c r="I208" s="8"/>
      <c r="J208" s="15" t="s">
        <v>1069</v>
      </c>
      <c r="K208" s="8" t="s">
        <v>1063</v>
      </c>
      <c r="L208" s="19" t="s">
        <v>1082</v>
      </c>
      <c r="M208" s="8" t="s">
        <v>35</v>
      </c>
      <c r="N208" s="8"/>
      <c r="O208" s="8"/>
      <c r="P208" s="15" t="s">
        <v>1071</v>
      </c>
      <c r="Q208" s="8" t="s">
        <v>1072</v>
      </c>
      <c r="R208" s="8" t="s">
        <v>1072</v>
      </c>
      <c r="S208" s="17" t="s">
        <v>39</v>
      </c>
      <c r="T208" s="17" t="s">
        <v>40</v>
      </c>
      <c r="U208" s="17" t="s">
        <v>41</v>
      </c>
      <c r="V208" s="17" t="s">
        <v>42</v>
      </c>
      <c r="W208" s="17" t="s">
        <v>40</v>
      </c>
      <c r="X208" s="17" t="s">
        <v>41</v>
      </c>
      <c r="Y208" s="17"/>
    </row>
    <row r="209" customHeight="1" spans="1:25">
      <c r="A209" s="1">
        <v>205</v>
      </c>
      <c r="B209" s="15" t="s">
        <v>1067</v>
      </c>
      <c r="C209" s="8" t="s">
        <v>30</v>
      </c>
      <c r="D209" s="16" t="s">
        <v>1068</v>
      </c>
      <c r="E209" s="17"/>
      <c r="F209" s="8"/>
      <c r="G209" s="8"/>
      <c r="H209" s="8"/>
      <c r="I209" s="8"/>
      <c r="J209" s="15" t="s">
        <v>1069</v>
      </c>
      <c r="K209" s="8" t="s">
        <v>1063</v>
      </c>
      <c r="L209" s="19" t="s">
        <v>1083</v>
      </c>
      <c r="M209" s="8" t="s">
        <v>35</v>
      </c>
      <c r="N209" s="8"/>
      <c r="O209" s="8"/>
      <c r="P209" s="15" t="s">
        <v>1071</v>
      </c>
      <c r="Q209" s="8" t="s">
        <v>1072</v>
      </c>
      <c r="R209" s="8" t="s">
        <v>1072</v>
      </c>
      <c r="S209" s="17" t="s">
        <v>39</v>
      </c>
      <c r="T209" s="17" t="s">
        <v>40</v>
      </c>
      <c r="U209" s="17" t="s">
        <v>41</v>
      </c>
      <c r="V209" s="17" t="s">
        <v>42</v>
      </c>
      <c r="W209" s="17" t="s">
        <v>40</v>
      </c>
      <c r="X209" s="17" t="s">
        <v>41</v>
      </c>
      <c r="Y209" s="17"/>
    </row>
    <row r="210" customHeight="1" spans="1:25">
      <c r="A210" s="1">
        <v>206</v>
      </c>
      <c r="B210" s="15" t="s">
        <v>1067</v>
      </c>
      <c r="C210" s="8" t="s">
        <v>30</v>
      </c>
      <c r="D210" s="16" t="s">
        <v>1068</v>
      </c>
      <c r="E210" s="17"/>
      <c r="F210" s="8"/>
      <c r="G210" s="8"/>
      <c r="H210" s="8"/>
      <c r="I210" s="8"/>
      <c r="J210" s="15" t="s">
        <v>1069</v>
      </c>
      <c r="K210" s="8" t="s">
        <v>1063</v>
      </c>
      <c r="L210" s="19" t="s">
        <v>1084</v>
      </c>
      <c r="M210" s="8" t="s">
        <v>35</v>
      </c>
      <c r="N210" s="8"/>
      <c r="O210" s="8"/>
      <c r="P210" s="15" t="s">
        <v>1071</v>
      </c>
      <c r="Q210" s="8" t="s">
        <v>1072</v>
      </c>
      <c r="R210" s="8" t="s">
        <v>1072</v>
      </c>
      <c r="S210" s="17" t="s">
        <v>39</v>
      </c>
      <c r="T210" s="17" t="s">
        <v>40</v>
      </c>
      <c r="U210" s="17" t="s">
        <v>41</v>
      </c>
      <c r="V210" s="17" t="s">
        <v>42</v>
      </c>
      <c r="W210" s="17" t="s">
        <v>40</v>
      </c>
      <c r="X210" s="17" t="s">
        <v>41</v>
      </c>
      <c r="Y210" s="17"/>
    </row>
    <row r="211" customHeight="1" spans="1:25">
      <c r="A211" s="1">
        <v>207</v>
      </c>
      <c r="B211" s="15" t="s">
        <v>1067</v>
      </c>
      <c r="C211" s="8" t="s">
        <v>30</v>
      </c>
      <c r="D211" s="16" t="s">
        <v>1068</v>
      </c>
      <c r="E211" s="17"/>
      <c r="F211" s="8"/>
      <c r="G211" s="8"/>
      <c r="H211" s="8"/>
      <c r="I211" s="8"/>
      <c r="J211" s="15" t="s">
        <v>1069</v>
      </c>
      <c r="K211" s="8" t="s">
        <v>1063</v>
      </c>
      <c r="L211" s="19" t="s">
        <v>1085</v>
      </c>
      <c r="M211" s="8" t="s">
        <v>35</v>
      </c>
      <c r="N211" s="8"/>
      <c r="O211" s="8"/>
      <c r="P211" s="15" t="s">
        <v>1071</v>
      </c>
      <c r="Q211" s="8" t="s">
        <v>1072</v>
      </c>
      <c r="R211" s="8" t="s">
        <v>1072</v>
      </c>
      <c r="S211" s="17" t="s">
        <v>39</v>
      </c>
      <c r="T211" s="17" t="s">
        <v>40</v>
      </c>
      <c r="U211" s="17" t="s">
        <v>41</v>
      </c>
      <c r="V211" s="17" t="s">
        <v>42</v>
      </c>
      <c r="W211" s="17" t="s">
        <v>40</v>
      </c>
      <c r="X211" s="17" t="s">
        <v>41</v>
      </c>
      <c r="Y211" s="17"/>
    </row>
    <row r="212" customHeight="1" spans="1:25">
      <c r="A212" s="1">
        <v>208</v>
      </c>
      <c r="B212" s="15" t="s">
        <v>1067</v>
      </c>
      <c r="C212" s="8" t="s">
        <v>30</v>
      </c>
      <c r="D212" s="16" t="s">
        <v>1068</v>
      </c>
      <c r="E212" s="17"/>
      <c r="F212" s="8"/>
      <c r="G212" s="8"/>
      <c r="H212" s="8"/>
      <c r="I212" s="8"/>
      <c r="J212" s="15" t="s">
        <v>1069</v>
      </c>
      <c r="K212" s="8" t="s">
        <v>1063</v>
      </c>
      <c r="L212" s="19" t="s">
        <v>1086</v>
      </c>
      <c r="M212" s="8" t="s">
        <v>35</v>
      </c>
      <c r="N212" s="8"/>
      <c r="O212" s="8"/>
      <c r="P212" s="15" t="s">
        <v>1071</v>
      </c>
      <c r="Q212" s="8" t="s">
        <v>1072</v>
      </c>
      <c r="R212" s="8" t="s">
        <v>1072</v>
      </c>
      <c r="S212" s="17" t="s">
        <v>39</v>
      </c>
      <c r="T212" s="17" t="s">
        <v>40</v>
      </c>
      <c r="U212" s="17" t="s">
        <v>41</v>
      </c>
      <c r="V212" s="17" t="s">
        <v>42</v>
      </c>
      <c r="W212" s="17" t="s">
        <v>40</v>
      </c>
      <c r="X212" s="17" t="s">
        <v>41</v>
      </c>
      <c r="Y212" s="15"/>
    </row>
    <row r="213" customHeight="1" spans="1:25">
      <c r="A213" s="1">
        <v>209</v>
      </c>
      <c r="B213" s="15" t="s">
        <v>1067</v>
      </c>
      <c r="C213" s="8" t="s">
        <v>30</v>
      </c>
      <c r="D213" s="16" t="s">
        <v>1068</v>
      </c>
      <c r="E213" s="17"/>
      <c r="F213" s="8"/>
      <c r="G213" s="8"/>
      <c r="H213" s="8"/>
      <c r="I213" s="8"/>
      <c r="J213" s="15" t="s">
        <v>1069</v>
      </c>
      <c r="K213" s="8" t="s">
        <v>1063</v>
      </c>
      <c r="L213" s="19" t="s">
        <v>1087</v>
      </c>
      <c r="M213" s="8" t="s">
        <v>35</v>
      </c>
      <c r="N213" s="8"/>
      <c r="O213" s="8"/>
      <c r="P213" s="15" t="s">
        <v>1071</v>
      </c>
      <c r="Q213" s="8" t="s">
        <v>1072</v>
      </c>
      <c r="R213" s="8" t="s">
        <v>1072</v>
      </c>
      <c r="S213" s="17" t="s">
        <v>39</v>
      </c>
      <c r="T213" s="17" t="s">
        <v>40</v>
      </c>
      <c r="U213" s="17" t="s">
        <v>41</v>
      </c>
      <c r="V213" s="17" t="s">
        <v>42</v>
      </c>
      <c r="W213" s="17" t="s">
        <v>40</v>
      </c>
      <c r="X213" s="17" t="s">
        <v>41</v>
      </c>
      <c r="Y213" s="15"/>
    </row>
    <row r="214" customHeight="1" spans="1:25">
      <c r="A214" s="1">
        <v>210</v>
      </c>
      <c r="B214" s="15" t="s">
        <v>1067</v>
      </c>
      <c r="C214" s="8" t="s">
        <v>30</v>
      </c>
      <c r="D214" s="16" t="s">
        <v>1068</v>
      </c>
      <c r="E214" s="17"/>
      <c r="F214" s="8"/>
      <c r="G214" s="8"/>
      <c r="H214" s="8"/>
      <c r="I214" s="8"/>
      <c r="J214" s="15" t="s">
        <v>1069</v>
      </c>
      <c r="K214" s="8" t="s">
        <v>1063</v>
      </c>
      <c r="L214" s="19" t="s">
        <v>1088</v>
      </c>
      <c r="M214" s="8" t="s">
        <v>35</v>
      </c>
      <c r="N214" s="8"/>
      <c r="O214" s="8"/>
      <c r="P214" s="15" t="s">
        <v>1071</v>
      </c>
      <c r="Q214" s="8" t="s">
        <v>1072</v>
      </c>
      <c r="R214" s="8" t="s">
        <v>1072</v>
      </c>
      <c r="S214" s="17" t="s">
        <v>39</v>
      </c>
      <c r="T214" s="17" t="s">
        <v>40</v>
      </c>
      <c r="U214" s="17" t="s">
        <v>41</v>
      </c>
      <c r="V214" s="17" t="s">
        <v>42</v>
      </c>
      <c r="W214" s="17" t="s">
        <v>40</v>
      </c>
      <c r="X214" s="17" t="s">
        <v>41</v>
      </c>
      <c r="Y214" s="15"/>
    </row>
    <row r="215" customHeight="1" spans="1:25">
      <c r="A215" s="1">
        <v>211</v>
      </c>
      <c r="B215" s="15" t="s">
        <v>1067</v>
      </c>
      <c r="C215" s="8" t="s">
        <v>30</v>
      </c>
      <c r="D215" s="16" t="s">
        <v>1068</v>
      </c>
      <c r="E215" s="17"/>
      <c r="F215" s="8"/>
      <c r="G215" s="8"/>
      <c r="H215" s="8"/>
      <c r="I215" s="8"/>
      <c r="J215" s="15" t="s">
        <v>1069</v>
      </c>
      <c r="K215" s="8" t="s">
        <v>1063</v>
      </c>
      <c r="L215" s="19" t="s">
        <v>1089</v>
      </c>
      <c r="M215" s="8" t="s">
        <v>35</v>
      </c>
      <c r="N215" s="8"/>
      <c r="O215" s="8"/>
      <c r="P215" s="15" t="s">
        <v>1071</v>
      </c>
      <c r="Q215" s="8" t="s">
        <v>1072</v>
      </c>
      <c r="R215" s="8" t="s">
        <v>1072</v>
      </c>
      <c r="S215" s="17" t="s">
        <v>39</v>
      </c>
      <c r="T215" s="17" t="s">
        <v>40</v>
      </c>
      <c r="U215" s="17" t="s">
        <v>41</v>
      </c>
      <c r="V215" s="17" t="s">
        <v>42</v>
      </c>
      <c r="W215" s="17" t="s">
        <v>40</v>
      </c>
      <c r="X215" s="17" t="s">
        <v>41</v>
      </c>
      <c r="Y215" s="15"/>
    </row>
    <row r="216" customHeight="1" spans="1:25">
      <c r="A216" s="1">
        <v>212</v>
      </c>
      <c r="B216" s="15" t="s">
        <v>1067</v>
      </c>
      <c r="C216" s="8" t="s">
        <v>30</v>
      </c>
      <c r="D216" s="16" t="s">
        <v>1068</v>
      </c>
      <c r="E216" s="17"/>
      <c r="F216" s="8"/>
      <c r="G216" s="8"/>
      <c r="H216" s="8"/>
      <c r="I216" s="8"/>
      <c r="J216" s="15" t="s">
        <v>1069</v>
      </c>
      <c r="K216" s="8" t="s">
        <v>1063</v>
      </c>
      <c r="L216" s="19" t="s">
        <v>1090</v>
      </c>
      <c r="M216" s="8" t="s">
        <v>35</v>
      </c>
      <c r="N216" s="8"/>
      <c r="O216" s="8"/>
      <c r="P216" s="15" t="s">
        <v>1071</v>
      </c>
      <c r="Q216" s="8" t="s">
        <v>1072</v>
      </c>
      <c r="R216" s="8" t="s">
        <v>1072</v>
      </c>
      <c r="S216" s="17" t="s">
        <v>39</v>
      </c>
      <c r="T216" s="17" t="s">
        <v>40</v>
      </c>
      <c r="U216" s="17" t="s">
        <v>41</v>
      </c>
      <c r="V216" s="17" t="s">
        <v>42</v>
      </c>
      <c r="W216" s="17" t="s">
        <v>40</v>
      </c>
      <c r="X216" s="17" t="s">
        <v>41</v>
      </c>
      <c r="Y216" s="15"/>
    </row>
    <row r="217" customHeight="1" spans="1:25">
      <c r="A217" s="1">
        <v>213</v>
      </c>
      <c r="B217" s="15" t="s">
        <v>1067</v>
      </c>
      <c r="C217" s="8" t="s">
        <v>30</v>
      </c>
      <c r="D217" s="16" t="s">
        <v>1068</v>
      </c>
      <c r="E217" s="17"/>
      <c r="F217" s="8"/>
      <c r="G217" s="8"/>
      <c r="H217" s="8"/>
      <c r="I217" s="8"/>
      <c r="J217" s="15" t="s">
        <v>1069</v>
      </c>
      <c r="K217" s="8" t="s">
        <v>1063</v>
      </c>
      <c r="L217" s="19" t="s">
        <v>1091</v>
      </c>
      <c r="M217" s="8" t="s">
        <v>35</v>
      </c>
      <c r="N217" s="8"/>
      <c r="O217" s="8"/>
      <c r="P217" s="15" t="s">
        <v>1071</v>
      </c>
      <c r="Q217" s="8" t="s">
        <v>1072</v>
      </c>
      <c r="R217" s="8" t="s">
        <v>1072</v>
      </c>
      <c r="S217" s="17" t="s">
        <v>39</v>
      </c>
      <c r="T217" s="17" t="s">
        <v>40</v>
      </c>
      <c r="U217" s="17" t="s">
        <v>41</v>
      </c>
      <c r="V217" s="17" t="s">
        <v>42</v>
      </c>
      <c r="W217" s="17" t="s">
        <v>40</v>
      </c>
      <c r="X217" s="17" t="s">
        <v>41</v>
      </c>
      <c r="Y217" s="15"/>
    </row>
    <row r="218" customHeight="1" spans="1:25">
      <c r="A218" s="1">
        <v>214</v>
      </c>
      <c r="B218" s="15" t="s">
        <v>1067</v>
      </c>
      <c r="C218" s="8" t="s">
        <v>30</v>
      </c>
      <c r="D218" s="16" t="s">
        <v>1068</v>
      </c>
      <c r="E218" s="17"/>
      <c r="F218" s="8"/>
      <c r="G218" s="8"/>
      <c r="H218" s="8"/>
      <c r="I218" s="8"/>
      <c r="J218" s="15" t="s">
        <v>1069</v>
      </c>
      <c r="K218" s="8" t="s">
        <v>1063</v>
      </c>
      <c r="L218" s="19" t="s">
        <v>1092</v>
      </c>
      <c r="M218" s="8" t="s">
        <v>35</v>
      </c>
      <c r="N218" s="8"/>
      <c r="O218" s="8"/>
      <c r="P218" s="15" t="s">
        <v>1071</v>
      </c>
      <c r="Q218" s="8" t="s">
        <v>1072</v>
      </c>
      <c r="R218" s="8" t="s">
        <v>1072</v>
      </c>
      <c r="S218" s="17" t="s">
        <v>39</v>
      </c>
      <c r="T218" s="17" t="s">
        <v>40</v>
      </c>
      <c r="U218" s="17" t="s">
        <v>41</v>
      </c>
      <c r="V218" s="17" t="s">
        <v>42</v>
      </c>
      <c r="W218" s="17" t="s">
        <v>40</v>
      </c>
      <c r="X218" s="17" t="s">
        <v>41</v>
      </c>
      <c r="Y218" s="15"/>
    </row>
    <row r="219" customHeight="1" spans="1:25">
      <c r="A219" s="1">
        <v>215</v>
      </c>
      <c r="B219" s="15" t="s">
        <v>1067</v>
      </c>
      <c r="C219" s="8" t="s">
        <v>30</v>
      </c>
      <c r="D219" s="16" t="s">
        <v>1068</v>
      </c>
      <c r="E219" s="17"/>
      <c r="F219" s="8"/>
      <c r="G219" s="8"/>
      <c r="H219" s="8"/>
      <c r="I219" s="8"/>
      <c r="J219" s="15" t="s">
        <v>1069</v>
      </c>
      <c r="K219" s="8" t="s">
        <v>1063</v>
      </c>
      <c r="L219" s="19" t="s">
        <v>1093</v>
      </c>
      <c r="M219" s="8" t="s">
        <v>35</v>
      </c>
      <c r="N219" s="8"/>
      <c r="O219" s="8"/>
      <c r="P219" s="15" t="s">
        <v>1071</v>
      </c>
      <c r="Q219" s="8" t="s">
        <v>1072</v>
      </c>
      <c r="R219" s="8" t="s">
        <v>1072</v>
      </c>
      <c r="S219" s="17" t="s">
        <v>39</v>
      </c>
      <c r="T219" s="17" t="s">
        <v>40</v>
      </c>
      <c r="U219" s="17" t="s">
        <v>41</v>
      </c>
      <c r="V219" s="17" t="s">
        <v>42</v>
      </c>
      <c r="W219" s="17" t="s">
        <v>40</v>
      </c>
      <c r="X219" s="17" t="s">
        <v>41</v>
      </c>
      <c r="Y219" s="15"/>
    </row>
    <row r="220" customHeight="1" spans="1:25">
      <c r="A220" s="1">
        <v>216</v>
      </c>
      <c r="B220" s="15" t="s">
        <v>1067</v>
      </c>
      <c r="C220" s="8" t="s">
        <v>30</v>
      </c>
      <c r="D220" s="16" t="s">
        <v>1068</v>
      </c>
      <c r="E220" s="17"/>
      <c r="F220" s="8"/>
      <c r="G220" s="8"/>
      <c r="H220" s="8"/>
      <c r="I220" s="8"/>
      <c r="J220" s="15" t="s">
        <v>1069</v>
      </c>
      <c r="K220" s="8" t="s">
        <v>1063</v>
      </c>
      <c r="L220" s="19" t="s">
        <v>1094</v>
      </c>
      <c r="M220" s="8" t="s">
        <v>35</v>
      </c>
      <c r="N220" s="8"/>
      <c r="O220" s="8"/>
      <c r="P220" s="15" t="s">
        <v>1071</v>
      </c>
      <c r="Q220" s="8" t="s">
        <v>1072</v>
      </c>
      <c r="R220" s="8" t="s">
        <v>1072</v>
      </c>
      <c r="S220" s="17" t="s">
        <v>39</v>
      </c>
      <c r="T220" s="17" t="s">
        <v>40</v>
      </c>
      <c r="U220" s="17" t="s">
        <v>41</v>
      </c>
      <c r="V220" s="17" t="s">
        <v>42</v>
      </c>
      <c r="W220" s="17" t="s">
        <v>40</v>
      </c>
      <c r="X220" s="17" t="s">
        <v>41</v>
      </c>
      <c r="Y220" s="15"/>
    </row>
    <row r="221" customHeight="1" spans="1:25">
      <c r="A221" s="1">
        <v>217</v>
      </c>
      <c r="B221" s="15" t="s">
        <v>1067</v>
      </c>
      <c r="C221" s="8" t="s">
        <v>30</v>
      </c>
      <c r="D221" s="16" t="s">
        <v>1068</v>
      </c>
      <c r="E221" s="17"/>
      <c r="F221" s="8"/>
      <c r="G221" s="8"/>
      <c r="H221" s="8"/>
      <c r="I221" s="8"/>
      <c r="J221" s="15" t="s">
        <v>1069</v>
      </c>
      <c r="K221" s="8" t="s">
        <v>1063</v>
      </c>
      <c r="L221" s="19" t="s">
        <v>1095</v>
      </c>
      <c r="M221" s="8" t="s">
        <v>35</v>
      </c>
      <c r="N221" s="8"/>
      <c r="O221" s="8"/>
      <c r="P221" s="15" t="s">
        <v>1071</v>
      </c>
      <c r="Q221" s="8" t="s">
        <v>1072</v>
      </c>
      <c r="R221" s="8" t="s">
        <v>1072</v>
      </c>
      <c r="S221" s="17" t="s">
        <v>39</v>
      </c>
      <c r="T221" s="17" t="s">
        <v>40</v>
      </c>
      <c r="U221" s="17" t="s">
        <v>41</v>
      </c>
      <c r="V221" s="17" t="s">
        <v>42</v>
      </c>
      <c r="W221" s="17" t="s">
        <v>40</v>
      </c>
      <c r="X221" s="17" t="s">
        <v>41</v>
      </c>
      <c r="Y221" s="15"/>
    </row>
    <row r="222" customHeight="1" spans="1:25">
      <c r="A222" s="1">
        <v>218</v>
      </c>
      <c r="B222" s="15" t="s">
        <v>1067</v>
      </c>
      <c r="C222" s="8" t="s">
        <v>30</v>
      </c>
      <c r="D222" s="16" t="s">
        <v>1068</v>
      </c>
      <c r="E222" s="17"/>
      <c r="F222" s="8"/>
      <c r="G222" s="8"/>
      <c r="H222" s="8"/>
      <c r="I222" s="8"/>
      <c r="J222" s="15" t="s">
        <v>1069</v>
      </c>
      <c r="K222" s="8" t="s">
        <v>1063</v>
      </c>
      <c r="L222" s="19" t="s">
        <v>1096</v>
      </c>
      <c r="M222" s="8" t="s">
        <v>35</v>
      </c>
      <c r="N222" s="8"/>
      <c r="O222" s="8"/>
      <c r="P222" s="15" t="s">
        <v>1071</v>
      </c>
      <c r="Q222" s="8" t="s">
        <v>1072</v>
      </c>
      <c r="R222" s="8" t="s">
        <v>1072</v>
      </c>
      <c r="S222" s="17" t="s">
        <v>39</v>
      </c>
      <c r="T222" s="17" t="s">
        <v>40</v>
      </c>
      <c r="U222" s="17" t="s">
        <v>41</v>
      </c>
      <c r="V222" s="17" t="s">
        <v>42</v>
      </c>
      <c r="W222" s="17" t="s">
        <v>40</v>
      </c>
      <c r="X222" s="17" t="s">
        <v>41</v>
      </c>
      <c r="Y222" s="15"/>
    </row>
    <row r="223" customHeight="1" spans="1:25">
      <c r="A223" s="1">
        <v>219</v>
      </c>
      <c r="B223" s="15" t="s">
        <v>1067</v>
      </c>
      <c r="C223" s="8" t="s">
        <v>30</v>
      </c>
      <c r="D223" s="16" t="s">
        <v>1068</v>
      </c>
      <c r="E223" s="17"/>
      <c r="F223" s="8"/>
      <c r="G223" s="8"/>
      <c r="H223" s="8"/>
      <c r="I223" s="8"/>
      <c r="J223" s="15" t="s">
        <v>1069</v>
      </c>
      <c r="K223" s="8" t="s">
        <v>1063</v>
      </c>
      <c r="L223" s="19" t="s">
        <v>1097</v>
      </c>
      <c r="M223" s="8" t="s">
        <v>35</v>
      </c>
      <c r="N223" s="8"/>
      <c r="O223" s="8"/>
      <c r="P223" s="15" t="s">
        <v>1071</v>
      </c>
      <c r="Q223" s="8" t="s">
        <v>1072</v>
      </c>
      <c r="R223" s="8" t="s">
        <v>1072</v>
      </c>
      <c r="S223" s="17" t="s">
        <v>39</v>
      </c>
      <c r="T223" s="17" t="s">
        <v>40</v>
      </c>
      <c r="U223" s="17" t="s">
        <v>41</v>
      </c>
      <c r="V223" s="17" t="s">
        <v>42</v>
      </c>
      <c r="W223" s="17" t="s">
        <v>40</v>
      </c>
      <c r="X223" s="17" t="s">
        <v>41</v>
      </c>
      <c r="Y223" s="15"/>
    </row>
    <row r="224" customHeight="1" spans="1:25">
      <c r="A224" s="1">
        <v>220</v>
      </c>
      <c r="B224" s="15" t="s">
        <v>1067</v>
      </c>
      <c r="C224" s="8" t="s">
        <v>30</v>
      </c>
      <c r="D224" s="16" t="s">
        <v>1068</v>
      </c>
      <c r="E224" s="17"/>
      <c r="F224" s="8"/>
      <c r="G224" s="8"/>
      <c r="H224" s="8"/>
      <c r="I224" s="8"/>
      <c r="J224" s="15" t="s">
        <v>1069</v>
      </c>
      <c r="K224" s="8" t="s">
        <v>1063</v>
      </c>
      <c r="L224" s="19" t="s">
        <v>1098</v>
      </c>
      <c r="M224" s="8" t="s">
        <v>35</v>
      </c>
      <c r="N224" s="8"/>
      <c r="O224" s="8"/>
      <c r="P224" s="15" t="s">
        <v>1071</v>
      </c>
      <c r="Q224" s="8" t="s">
        <v>1072</v>
      </c>
      <c r="R224" s="8" t="s">
        <v>1072</v>
      </c>
      <c r="S224" s="17" t="s">
        <v>39</v>
      </c>
      <c r="T224" s="17" t="s">
        <v>40</v>
      </c>
      <c r="U224" s="17" t="s">
        <v>41</v>
      </c>
      <c r="V224" s="17" t="s">
        <v>42</v>
      </c>
      <c r="W224" s="17" t="s">
        <v>40</v>
      </c>
      <c r="X224" s="17" t="s">
        <v>41</v>
      </c>
      <c r="Y224" s="15"/>
    </row>
    <row r="225" customHeight="1" spans="1:25">
      <c r="A225" s="1">
        <v>221</v>
      </c>
      <c r="B225" s="15" t="s">
        <v>1067</v>
      </c>
      <c r="C225" s="8" t="s">
        <v>30</v>
      </c>
      <c r="D225" s="16" t="s">
        <v>1068</v>
      </c>
      <c r="E225" s="17"/>
      <c r="F225" s="8"/>
      <c r="G225" s="8"/>
      <c r="H225" s="8"/>
      <c r="I225" s="8"/>
      <c r="J225" s="15" t="s">
        <v>1069</v>
      </c>
      <c r="K225" s="8" t="s">
        <v>1063</v>
      </c>
      <c r="L225" s="19" t="s">
        <v>1099</v>
      </c>
      <c r="M225" s="8" t="s">
        <v>35</v>
      </c>
      <c r="N225" s="8"/>
      <c r="O225" s="8"/>
      <c r="P225" s="15" t="s">
        <v>1071</v>
      </c>
      <c r="Q225" s="8" t="s">
        <v>1072</v>
      </c>
      <c r="R225" s="8" t="s">
        <v>1072</v>
      </c>
      <c r="S225" s="17" t="s">
        <v>39</v>
      </c>
      <c r="T225" s="17" t="s">
        <v>40</v>
      </c>
      <c r="U225" s="17" t="s">
        <v>41</v>
      </c>
      <c r="V225" s="17" t="s">
        <v>42</v>
      </c>
      <c r="W225" s="17" t="s">
        <v>40</v>
      </c>
      <c r="X225" s="17" t="s">
        <v>41</v>
      </c>
      <c r="Y225" s="15"/>
    </row>
    <row r="226" customHeight="1" spans="1:25">
      <c r="A226" s="1">
        <v>222</v>
      </c>
      <c r="B226" s="15" t="s">
        <v>1067</v>
      </c>
      <c r="C226" s="8" t="s">
        <v>30</v>
      </c>
      <c r="D226" s="16" t="s">
        <v>1068</v>
      </c>
      <c r="E226" s="17"/>
      <c r="F226" s="8"/>
      <c r="G226" s="8"/>
      <c r="H226" s="8"/>
      <c r="I226" s="8"/>
      <c r="J226" s="15" t="s">
        <v>1069</v>
      </c>
      <c r="K226" s="8" t="s">
        <v>1063</v>
      </c>
      <c r="L226" s="19" t="s">
        <v>1100</v>
      </c>
      <c r="M226" s="8" t="s">
        <v>35</v>
      </c>
      <c r="N226" s="8"/>
      <c r="O226" s="8"/>
      <c r="P226" s="15" t="s">
        <v>1071</v>
      </c>
      <c r="Q226" s="8" t="s">
        <v>1072</v>
      </c>
      <c r="R226" s="8" t="s">
        <v>1072</v>
      </c>
      <c r="S226" s="17" t="s">
        <v>39</v>
      </c>
      <c r="T226" s="17" t="s">
        <v>40</v>
      </c>
      <c r="U226" s="17" t="s">
        <v>41</v>
      </c>
      <c r="V226" s="17" t="s">
        <v>42</v>
      </c>
      <c r="W226" s="17" t="s">
        <v>40</v>
      </c>
      <c r="X226" s="17" t="s">
        <v>41</v>
      </c>
      <c r="Y226" s="15"/>
    </row>
    <row r="227" customHeight="1" spans="1:25">
      <c r="A227" s="1">
        <v>223</v>
      </c>
      <c r="B227" s="15" t="s">
        <v>1067</v>
      </c>
      <c r="C227" s="8" t="s">
        <v>30</v>
      </c>
      <c r="D227" s="16" t="s">
        <v>1068</v>
      </c>
      <c r="E227" s="17"/>
      <c r="F227" s="8"/>
      <c r="G227" s="8"/>
      <c r="H227" s="8"/>
      <c r="I227" s="8"/>
      <c r="J227" s="15" t="s">
        <v>1069</v>
      </c>
      <c r="K227" s="8" t="s">
        <v>1063</v>
      </c>
      <c r="L227" s="19" t="s">
        <v>1101</v>
      </c>
      <c r="M227" s="8" t="s">
        <v>35</v>
      </c>
      <c r="N227" s="8"/>
      <c r="O227" s="8"/>
      <c r="P227" s="15" t="s">
        <v>1071</v>
      </c>
      <c r="Q227" s="8" t="s">
        <v>1072</v>
      </c>
      <c r="R227" s="8" t="s">
        <v>1072</v>
      </c>
      <c r="S227" s="17" t="s">
        <v>39</v>
      </c>
      <c r="T227" s="17" t="s">
        <v>40</v>
      </c>
      <c r="U227" s="17" t="s">
        <v>41</v>
      </c>
      <c r="V227" s="17" t="s">
        <v>42</v>
      </c>
      <c r="W227" s="17" t="s">
        <v>40</v>
      </c>
      <c r="X227" s="17" t="s">
        <v>41</v>
      </c>
      <c r="Y227" s="15"/>
    </row>
    <row r="228" customHeight="1" spans="1:25">
      <c r="A228" s="1">
        <v>224</v>
      </c>
      <c r="B228" s="15" t="s">
        <v>1067</v>
      </c>
      <c r="C228" s="8" t="s">
        <v>30</v>
      </c>
      <c r="D228" s="16" t="s">
        <v>1068</v>
      </c>
      <c r="E228" s="17"/>
      <c r="F228" s="8"/>
      <c r="G228" s="8"/>
      <c r="H228" s="8"/>
      <c r="I228" s="8"/>
      <c r="J228" s="15" t="s">
        <v>1069</v>
      </c>
      <c r="K228" s="8" t="s">
        <v>1063</v>
      </c>
      <c r="L228" s="19" t="s">
        <v>1102</v>
      </c>
      <c r="M228" s="8" t="s">
        <v>35</v>
      </c>
      <c r="N228" s="8"/>
      <c r="O228" s="8"/>
      <c r="P228" s="15" t="s">
        <v>1071</v>
      </c>
      <c r="Q228" s="8" t="s">
        <v>1072</v>
      </c>
      <c r="R228" s="8" t="s">
        <v>1072</v>
      </c>
      <c r="S228" s="17" t="s">
        <v>39</v>
      </c>
      <c r="T228" s="17" t="s">
        <v>40</v>
      </c>
      <c r="U228" s="17" t="s">
        <v>41</v>
      </c>
      <c r="V228" s="17" t="s">
        <v>42</v>
      </c>
      <c r="W228" s="17" t="s">
        <v>40</v>
      </c>
      <c r="X228" s="17" t="s">
        <v>41</v>
      </c>
      <c r="Y228" s="15"/>
    </row>
    <row r="229" customHeight="1" spans="1:25">
      <c r="A229" s="1">
        <v>225</v>
      </c>
      <c r="B229" s="15" t="s">
        <v>1067</v>
      </c>
      <c r="C229" s="8" t="s">
        <v>30</v>
      </c>
      <c r="D229" s="16" t="s">
        <v>1068</v>
      </c>
      <c r="E229" s="17"/>
      <c r="F229" s="8"/>
      <c r="G229" s="8"/>
      <c r="H229" s="8"/>
      <c r="I229" s="8"/>
      <c r="J229" s="15" t="s">
        <v>1069</v>
      </c>
      <c r="K229" s="8" t="s">
        <v>1063</v>
      </c>
      <c r="L229" s="19" t="s">
        <v>1103</v>
      </c>
      <c r="M229" s="8" t="s">
        <v>35</v>
      </c>
      <c r="N229" s="8"/>
      <c r="O229" s="8"/>
      <c r="P229" s="15" t="s">
        <v>1071</v>
      </c>
      <c r="Q229" s="8" t="s">
        <v>1072</v>
      </c>
      <c r="R229" s="8" t="s">
        <v>1072</v>
      </c>
      <c r="S229" s="17" t="s">
        <v>39</v>
      </c>
      <c r="T229" s="17" t="s">
        <v>40</v>
      </c>
      <c r="U229" s="17" t="s">
        <v>41</v>
      </c>
      <c r="V229" s="17" t="s">
        <v>42</v>
      </c>
      <c r="W229" s="17" t="s">
        <v>40</v>
      </c>
      <c r="X229" s="17" t="s">
        <v>41</v>
      </c>
      <c r="Y229" s="15"/>
    </row>
    <row r="230" customHeight="1" spans="1:25">
      <c r="A230" s="1">
        <v>226</v>
      </c>
      <c r="B230" s="15" t="s">
        <v>1067</v>
      </c>
      <c r="C230" s="8" t="s">
        <v>30</v>
      </c>
      <c r="D230" s="16" t="s">
        <v>1068</v>
      </c>
      <c r="E230" s="17"/>
      <c r="F230" s="8"/>
      <c r="G230" s="8"/>
      <c r="H230" s="8"/>
      <c r="I230" s="8"/>
      <c r="J230" s="15" t="s">
        <v>1069</v>
      </c>
      <c r="K230" s="8" t="s">
        <v>1063</v>
      </c>
      <c r="L230" s="19" t="s">
        <v>1104</v>
      </c>
      <c r="M230" s="8" t="s">
        <v>35</v>
      </c>
      <c r="N230" s="8"/>
      <c r="O230" s="8"/>
      <c r="P230" s="15" t="s">
        <v>1071</v>
      </c>
      <c r="Q230" s="8" t="s">
        <v>1072</v>
      </c>
      <c r="R230" s="8" t="s">
        <v>1072</v>
      </c>
      <c r="S230" s="17" t="s">
        <v>39</v>
      </c>
      <c r="T230" s="17" t="s">
        <v>40</v>
      </c>
      <c r="U230" s="17" t="s">
        <v>41</v>
      </c>
      <c r="V230" s="17" t="s">
        <v>42</v>
      </c>
      <c r="W230" s="17" t="s">
        <v>40</v>
      </c>
      <c r="X230" s="17" t="s">
        <v>41</v>
      </c>
      <c r="Y230" s="15"/>
    </row>
    <row r="231" customHeight="1" spans="1:25">
      <c r="A231" s="1">
        <v>227</v>
      </c>
      <c r="B231" s="15" t="s">
        <v>1067</v>
      </c>
      <c r="C231" s="8" t="s">
        <v>30</v>
      </c>
      <c r="D231" s="16" t="s">
        <v>1068</v>
      </c>
      <c r="E231" s="17"/>
      <c r="F231" s="8"/>
      <c r="G231" s="8"/>
      <c r="H231" s="8"/>
      <c r="I231" s="8"/>
      <c r="J231" s="15" t="s">
        <v>1069</v>
      </c>
      <c r="K231" s="8" t="s">
        <v>1063</v>
      </c>
      <c r="L231" s="19" t="s">
        <v>1105</v>
      </c>
      <c r="M231" s="8" t="s">
        <v>35</v>
      </c>
      <c r="N231" s="8"/>
      <c r="O231" s="8"/>
      <c r="P231" s="15" t="s">
        <v>1071</v>
      </c>
      <c r="Q231" s="8" t="s">
        <v>1072</v>
      </c>
      <c r="R231" s="8" t="s">
        <v>1072</v>
      </c>
      <c r="S231" s="17" t="s">
        <v>39</v>
      </c>
      <c r="T231" s="17" t="s">
        <v>40</v>
      </c>
      <c r="U231" s="17" t="s">
        <v>41</v>
      </c>
      <c r="V231" s="17" t="s">
        <v>42</v>
      </c>
      <c r="W231" s="17" t="s">
        <v>40</v>
      </c>
      <c r="X231" s="17" t="s">
        <v>41</v>
      </c>
      <c r="Y231" s="15"/>
    </row>
    <row r="232" customHeight="1" spans="1:25">
      <c r="A232" s="1">
        <v>228</v>
      </c>
      <c r="B232" s="15" t="s">
        <v>1067</v>
      </c>
      <c r="C232" s="8" t="s">
        <v>30</v>
      </c>
      <c r="D232" s="16" t="s">
        <v>1068</v>
      </c>
      <c r="E232" s="17"/>
      <c r="F232" s="8"/>
      <c r="G232" s="8"/>
      <c r="H232" s="8"/>
      <c r="I232" s="8"/>
      <c r="J232" s="15" t="s">
        <v>1069</v>
      </c>
      <c r="K232" s="8" t="s">
        <v>1063</v>
      </c>
      <c r="L232" s="19" t="s">
        <v>1106</v>
      </c>
      <c r="M232" s="8" t="s">
        <v>35</v>
      </c>
      <c r="N232" s="8"/>
      <c r="O232" s="8"/>
      <c r="P232" s="15" t="s">
        <v>1071</v>
      </c>
      <c r="Q232" s="8" t="s">
        <v>1072</v>
      </c>
      <c r="R232" s="8" t="s">
        <v>1072</v>
      </c>
      <c r="S232" s="17" t="s">
        <v>39</v>
      </c>
      <c r="T232" s="17" t="s">
        <v>40</v>
      </c>
      <c r="U232" s="17" t="s">
        <v>41</v>
      </c>
      <c r="V232" s="17" t="s">
        <v>42</v>
      </c>
      <c r="W232" s="17" t="s">
        <v>40</v>
      </c>
      <c r="X232" s="17" t="s">
        <v>41</v>
      </c>
      <c r="Y232" s="15"/>
    </row>
    <row r="233" customHeight="1" spans="1:25">
      <c r="A233" s="1">
        <v>229</v>
      </c>
      <c r="B233" s="15" t="s">
        <v>1067</v>
      </c>
      <c r="C233" s="8" t="s">
        <v>30</v>
      </c>
      <c r="D233" s="16" t="s">
        <v>1068</v>
      </c>
      <c r="E233" s="17"/>
      <c r="F233" s="8"/>
      <c r="G233" s="8"/>
      <c r="H233" s="8"/>
      <c r="I233" s="8"/>
      <c r="J233" s="15" t="s">
        <v>1069</v>
      </c>
      <c r="K233" s="8" t="s">
        <v>1063</v>
      </c>
      <c r="L233" s="19" t="s">
        <v>1107</v>
      </c>
      <c r="M233" s="8" t="s">
        <v>35</v>
      </c>
      <c r="N233" s="8"/>
      <c r="O233" s="8"/>
      <c r="P233" s="15" t="s">
        <v>1071</v>
      </c>
      <c r="Q233" s="8" t="s">
        <v>1072</v>
      </c>
      <c r="R233" s="8" t="s">
        <v>1072</v>
      </c>
      <c r="S233" s="17" t="s">
        <v>39</v>
      </c>
      <c r="T233" s="17" t="s">
        <v>40</v>
      </c>
      <c r="U233" s="17" t="s">
        <v>41</v>
      </c>
      <c r="V233" s="17" t="s">
        <v>42</v>
      </c>
      <c r="W233" s="17" t="s">
        <v>40</v>
      </c>
      <c r="X233" s="17" t="s">
        <v>41</v>
      </c>
      <c r="Y233" s="15"/>
    </row>
    <row r="234" customHeight="1" spans="1:25">
      <c r="A234" s="1">
        <v>230</v>
      </c>
      <c r="B234" s="15" t="s">
        <v>1067</v>
      </c>
      <c r="C234" s="8" t="s">
        <v>30</v>
      </c>
      <c r="D234" s="16" t="s">
        <v>1068</v>
      </c>
      <c r="E234" s="17"/>
      <c r="F234" s="8"/>
      <c r="G234" s="8"/>
      <c r="H234" s="8"/>
      <c r="I234" s="8"/>
      <c r="J234" s="15" t="s">
        <v>1069</v>
      </c>
      <c r="K234" s="8" t="s">
        <v>1063</v>
      </c>
      <c r="L234" s="19" t="s">
        <v>1108</v>
      </c>
      <c r="M234" s="8" t="s">
        <v>35</v>
      </c>
      <c r="N234" s="8"/>
      <c r="O234" s="8"/>
      <c r="P234" s="15" t="s">
        <v>1071</v>
      </c>
      <c r="Q234" s="8" t="s">
        <v>1072</v>
      </c>
      <c r="R234" s="8" t="s">
        <v>1072</v>
      </c>
      <c r="S234" s="17" t="s">
        <v>39</v>
      </c>
      <c r="T234" s="17" t="s">
        <v>40</v>
      </c>
      <c r="U234" s="17" t="s">
        <v>41</v>
      </c>
      <c r="V234" s="17" t="s">
        <v>42</v>
      </c>
      <c r="W234" s="17" t="s">
        <v>40</v>
      </c>
      <c r="X234" s="17" t="s">
        <v>41</v>
      </c>
      <c r="Y234" s="15"/>
    </row>
    <row r="235" customHeight="1" spans="1:25">
      <c r="A235" s="1">
        <v>231</v>
      </c>
      <c r="B235" s="15" t="s">
        <v>1067</v>
      </c>
      <c r="C235" s="8" t="s">
        <v>30</v>
      </c>
      <c r="D235" s="16" t="s">
        <v>1068</v>
      </c>
      <c r="E235" s="17"/>
      <c r="F235" s="8"/>
      <c r="G235" s="8"/>
      <c r="H235" s="8"/>
      <c r="I235" s="8"/>
      <c r="J235" s="15" t="s">
        <v>1069</v>
      </c>
      <c r="K235" s="8" t="s">
        <v>1063</v>
      </c>
      <c r="L235" s="19" t="s">
        <v>1109</v>
      </c>
      <c r="M235" s="8" t="s">
        <v>35</v>
      </c>
      <c r="N235" s="8"/>
      <c r="O235" s="8"/>
      <c r="P235" s="15" t="s">
        <v>1071</v>
      </c>
      <c r="Q235" s="8" t="s">
        <v>1072</v>
      </c>
      <c r="R235" s="8" t="s">
        <v>1072</v>
      </c>
      <c r="S235" s="17" t="s">
        <v>39</v>
      </c>
      <c r="T235" s="17" t="s">
        <v>40</v>
      </c>
      <c r="U235" s="17" t="s">
        <v>41</v>
      </c>
      <c r="V235" s="17" t="s">
        <v>42</v>
      </c>
      <c r="W235" s="17" t="s">
        <v>40</v>
      </c>
      <c r="X235" s="17" t="s">
        <v>41</v>
      </c>
      <c r="Y235" s="15"/>
    </row>
    <row r="236" customHeight="1" spans="1:25">
      <c r="A236" s="1">
        <v>232</v>
      </c>
      <c r="B236" s="15" t="s">
        <v>1067</v>
      </c>
      <c r="C236" s="8" t="s">
        <v>30</v>
      </c>
      <c r="D236" s="16" t="s">
        <v>1068</v>
      </c>
      <c r="E236" s="17"/>
      <c r="F236" s="8"/>
      <c r="G236" s="8"/>
      <c r="H236" s="8"/>
      <c r="I236" s="8"/>
      <c r="J236" s="15" t="s">
        <v>1069</v>
      </c>
      <c r="K236" s="8" t="s">
        <v>1063</v>
      </c>
      <c r="L236" s="19" t="s">
        <v>1110</v>
      </c>
      <c r="M236" s="8" t="s">
        <v>35</v>
      </c>
      <c r="N236" s="8"/>
      <c r="O236" s="8"/>
      <c r="P236" s="15" t="s">
        <v>1071</v>
      </c>
      <c r="Q236" s="8" t="s">
        <v>1072</v>
      </c>
      <c r="R236" s="8" t="s">
        <v>1072</v>
      </c>
      <c r="S236" s="17" t="s">
        <v>39</v>
      </c>
      <c r="T236" s="17" t="s">
        <v>40</v>
      </c>
      <c r="U236" s="17" t="s">
        <v>41</v>
      </c>
      <c r="V236" s="17" t="s">
        <v>42</v>
      </c>
      <c r="W236" s="17" t="s">
        <v>40</v>
      </c>
      <c r="X236" s="17" t="s">
        <v>41</v>
      </c>
      <c r="Y236" s="15"/>
    </row>
    <row r="237" customHeight="1" spans="1:25">
      <c r="A237" s="1">
        <v>233</v>
      </c>
      <c r="B237" s="15" t="s">
        <v>1067</v>
      </c>
      <c r="C237" s="8" t="s">
        <v>30</v>
      </c>
      <c r="D237" s="16" t="s">
        <v>1068</v>
      </c>
      <c r="E237" s="17"/>
      <c r="F237" s="8"/>
      <c r="G237" s="8"/>
      <c r="H237" s="8"/>
      <c r="I237" s="8"/>
      <c r="J237" s="15" t="s">
        <v>1069</v>
      </c>
      <c r="K237" s="8" t="s">
        <v>1063</v>
      </c>
      <c r="L237" s="19" t="s">
        <v>1111</v>
      </c>
      <c r="M237" s="8" t="s">
        <v>35</v>
      </c>
      <c r="N237" s="8"/>
      <c r="O237" s="8"/>
      <c r="P237" s="15" t="s">
        <v>1071</v>
      </c>
      <c r="Q237" s="8" t="s">
        <v>1072</v>
      </c>
      <c r="R237" s="8" t="s">
        <v>1072</v>
      </c>
      <c r="S237" s="17" t="s">
        <v>39</v>
      </c>
      <c r="T237" s="17" t="s">
        <v>40</v>
      </c>
      <c r="U237" s="17" t="s">
        <v>41</v>
      </c>
      <c r="V237" s="17" t="s">
        <v>42</v>
      </c>
      <c r="W237" s="17" t="s">
        <v>40</v>
      </c>
      <c r="X237" s="17" t="s">
        <v>41</v>
      </c>
      <c r="Y237" s="15"/>
    </row>
    <row r="238" customHeight="1" spans="1:25">
      <c r="A238" s="1">
        <v>234</v>
      </c>
      <c r="B238" s="15" t="s">
        <v>1112</v>
      </c>
      <c r="C238" s="8" t="s">
        <v>30</v>
      </c>
      <c r="D238" s="16" t="s">
        <v>1113</v>
      </c>
      <c r="E238" s="17"/>
      <c r="F238" s="8"/>
      <c r="G238" s="8"/>
      <c r="H238" s="8"/>
      <c r="I238" s="8"/>
      <c r="J238" s="15" t="s">
        <v>1114</v>
      </c>
      <c r="K238" s="8" t="s">
        <v>1063</v>
      </c>
      <c r="L238" s="18" t="s">
        <v>1115</v>
      </c>
      <c r="M238" s="8" t="s">
        <v>35</v>
      </c>
      <c r="N238" s="8"/>
      <c r="O238" s="8"/>
      <c r="P238" s="15" t="s">
        <v>1065</v>
      </c>
      <c r="Q238" s="8" t="s">
        <v>1116</v>
      </c>
      <c r="R238" s="8" t="s">
        <v>1116</v>
      </c>
      <c r="S238" s="17" t="s">
        <v>39</v>
      </c>
      <c r="T238" s="17" t="s">
        <v>40</v>
      </c>
      <c r="U238" s="17" t="s">
        <v>41</v>
      </c>
      <c r="V238" s="17" t="s">
        <v>42</v>
      </c>
      <c r="W238" s="17" t="s">
        <v>40</v>
      </c>
      <c r="X238" s="17" t="s">
        <v>41</v>
      </c>
      <c r="Y238" s="15"/>
    </row>
    <row r="239" customHeight="1" spans="1:25">
      <c r="A239" s="1">
        <v>235</v>
      </c>
      <c r="B239" s="15" t="s">
        <v>1117</v>
      </c>
      <c r="C239" s="8" t="s">
        <v>30</v>
      </c>
      <c r="D239" s="16" t="s">
        <v>1118</v>
      </c>
      <c r="E239" s="17"/>
      <c r="F239" s="8"/>
      <c r="G239" s="8"/>
      <c r="H239" s="8"/>
      <c r="I239" s="8"/>
      <c r="J239" s="15" t="s">
        <v>1119</v>
      </c>
      <c r="K239" s="8" t="s">
        <v>1063</v>
      </c>
      <c r="L239" s="18" t="s">
        <v>1120</v>
      </c>
      <c r="M239" s="8" t="s">
        <v>35</v>
      </c>
      <c r="N239" s="8"/>
      <c r="O239" s="8"/>
      <c r="P239" s="15" t="s">
        <v>1065</v>
      </c>
      <c r="Q239" s="8" t="s">
        <v>1116</v>
      </c>
      <c r="R239" s="8" t="s">
        <v>1116</v>
      </c>
      <c r="S239" s="17" t="s">
        <v>39</v>
      </c>
      <c r="T239" s="17" t="s">
        <v>40</v>
      </c>
      <c r="U239" s="17" t="s">
        <v>41</v>
      </c>
      <c r="V239" s="17" t="s">
        <v>42</v>
      </c>
      <c r="W239" s="17" t="s">
        <v>40</v>
      </c>
      <c r="X239" s="17" t="s">
        <v>41</v>
      </c>
      <c r="Y239" s="15"/>
    </row>
    <row r="240" customHeight="1" spans="1:25">
      <c r="A240" s="1">
        <v>236</v>
      </c>
      <c r="B240" s="15" t="s">
        <v>1117</v>
      </c>
      <c r="C240" s="8" t="s">
        <v>30</v>
      </c>
      <c r="D240" s="16" t="s">
        <v>1118</v>
      </c>
      <c r="E240" s="17"/>
      <c r="F240" s="8"/>
      <c r="G240" s="8"/>
      <c r="H240" s="8"/>
      <c r="I240" s="8"/>
      <c r="J240" s="15" t="s">
        <v>1119</v>
      </c>
      <c r="K240" s="8" t="s">
        <v>1063</v>
      </c>
      <c r="L240" s="20" t="s">
        <v>1121</v>
      </c>
      <c r="M240" s="8" t="s">
        <v>35</v>
      </c>
      <c r="N240" s="8"/>
      <c r="O240" s="8"/>
      <c r="P240" s="15" t="s">
        <v>1065</v>
      </c>
      <c r="Q240" s="8" t="s">
        <v>1116</v>
      </c>
      <c r="R240" s="8" t="s">
        <v>1116</v>
      </c>
      <c r="S240" s="17" t="s">
        <v>39</v>
      </c>
      <c r="T240" s="17" t="s">
        <v>40</v>
      </c>
      <c r="U240" s="17" t="s">
        <v>41</v>
      </c>
      <c r="V240" s="17" t="s">
        <v>42</v>
      </c>
      <c r="W240" s="17" t="s">
        <v>40</v>
      </c>
      <c r="X240" s="17" t="s">
        <v>41</v>
      </c>
      <c r="Y240" s="15"/>
    </row>
    <row r="241" customHeight="1" spans="1:25">
      <c r="A241" s="1">
        <v>237</v>
      </c>
      <c r="B241" s="15" t="s">
        <v>1117</v>
      </c>
      <c r="C241" s="8" t="s">
        <v>30</v>
      </c>
      <c r="D241" s="16" t="s">
        <v>1118</v>
      </c>
      <c r="E241" s="17"/>
      <c r="F241" s="8"/>
      <c r="G241" s="8"/>
      <c r="H241" s="8"/>
      <c r="I241" s="8"/>
      <c r="J241" s="15" t="s">
        <v>1119</v>
      </c>
      <c r="K241" s="8" t="s">
        <v>1063</v>
      </c>
      <c r="L241" s="20" t="s">
        <v>1122</v>
      </c>
      <c r="M241" s="8" t="s">
        <v>35</v>
      </c>
      <c r="N241" s="8"/>
      <c r="O241" s="8"/>
      <c r="P241" s="15" t="s">
        <v>1065</v>
      </c>
      <c r="Q241" s="8" t="s">
        <v>1116</v>
      </c>
      <c r="R241" s="8" t="s">
        <v>1116</v>
      </c>
      <c r="S241" s="17" t="s">
        <v>39</v>
      </c>
      <c r="T241" s="17" t="s">
        <v>40</v>
      </c>
      <c r="U241" s="17" t="s">
        <v>41</v>
      </c>
      <c r="V241" s="17" t="s">
        <v>42</v>
      </c>
      <c r="W241" s="17" t="s">
        <v>40</v>
      </c>
      <c r="X241" s="17" t="s">
        <v>41</v>
      </c>
      <c r="Y241" s="15"/>
    </row>
    <row r="242" customHeight="1" spans="1:25">
      <c r="A242" s="1">
        <v>238</v>
      </c>
      <c r="B242" s="15" t="s">
        <v>1117</v>
      </c>
      <c r="C242" s="8" t="s">
        <v>30</v>
      </c>
      <c r="D242" s="16" t="s">
        <v>1118</v>
      </c>
      <c r="E242" s="17"/>
      <c r="F242" s="8"/>
      <c r="G242" s="8"/>
      <c r="H242" s="8"/>
      <c r="I242" s="8"/>
      <c r="J242" s="15" t="s">
        <v>1119</v>
      </c>
      <c r="K242" s="8" t="s">
        <v>1063</v>
      </c>
      <c r="L242" s="20" t="s">
        <v>1123</v>
      </c>
      <c r="M242" s="8" t="s">
        <v>35</v>
      </c>
      <c r="N242" s="8"/>
      <c r="O242" s="8"/>
      <c r="P242" s="15" t="s">
        <v>1065</v>
      </c>
      <c r="Q242" s="8" t="s">
        <v>1116</v>
      </c>
      <c r="R242" s="8" t="s">
        <v>1116</v>
      </c>
      <c r="S242" s="17" t="s">
        <v>39</v>
      </c>
      <c r="T242" s="17" t="s">
        <v>40</v>
      </c>
      <c r="U242" s="17" t="s">
        <v>41</v>
      </c>
      <c r="V242" s="17" t="s">
        <v>42</v>
      </c>
      <c r="W242" s="17" t="s">
        <v>40</v>
      </c>
      <c r="X242" s="17" t="s">
        <v>41</v>
      </c>
      <c r="Y242" s="15"/>
    </row>
    <row r="243" customHeight="1" spans="1:25">
      <c r="A243" s="1">
        <v>239</v>
      </c>
      <c r="B243" s="15" t="s">
        <v>1117</v>
      </c>
      <c r="C243" s="8" t="s">
        <v>30</v>
      </c>
      <c r="D243" s="16" t="s">
        <v>1118</v>
      </c>
      <c r="E243" s="17"/>
      <c r="F243" s="8"/>
      <c r="G243" s="8"/>
      <c r="H243" s="8"/>
      <c r="I243" s="8"/>
      <c r="J243" s="15" t="s">
        <v>1119</v>
      </c>
      <c r="K243" s="8" t="s">
        <v>1063</v>
      </c>
      <c r="L243" s="20" t="s">
        <v>1124</v>
      </c>
      <c r="M243" s="8" t="s">
        <v>35</v>
      </c>
      <c r="N243" s="8"/>
      <c r="O243" s="8"/>
      <c r="P243" s="15" t="s">
        <v>1065</v>
      </c>
      <c r="Q243" s="8" t="s">
        <v>1116</v>
      </c>
      <c r="R243" s="8" t="s">
        <v>1116</v>
      </c>
      <c r="S243" s="17" t="s">
        <v>39</v>
      </c>
      <c r="T243" s="17" t="s">
        <v>40</v>
      </c>
      <c r="U243" s="17" t="s">
        <v>41</v>
      </c>
      <c r="V243" s="17" t="s">
        <v>42</v>
      </c>
      <c r="W243" s="17" t="s">
        <v>40</v>
      </c>
      <c r="X243" s="17" t="s">
        <v>41</v>
      </c>
      <c r="Y243" s="15"/>
    </row>
    <row r="244" customHeight="1" spans="1:25">
      <c r="A244" s="1">
        <v>240</v>
      </c>
      <c r="B244" s="15" t="s">
        <v>1117</v>
      </c>
      <c r="C244" s="8" t="s">
        <v>30</v>
      </c>
      <c r="D244" s="16" t="s">
        <v>1118</v>
      </c>
      <c r="E244" s="17"/>
      <c r="F244" s="8"/>
      <c r="G244" s="8"/>
      <c r="H244" s="8"/>
      <c r="I244" s="8"/>
      <c r="J244" s="15" t="s">
        <v>1119</v>
      </c>
      <c r="K244" s="8" t="s">
        <v>1063</v>
      </c>
      <c r="L244" s="20" t="s">
        <v>1125</v>
      </c>
      <c r="M244" s="8" t="s">
        <v>35</v>
      </c>
      <c r="N244" s="8"/>
      <c r="O244" s="8"/>
      <c r="P244" s="15" t="s">
        <v>1065</v>
      </c>
      <c r="Q244" s="8" t="s">
        <v>1116</v>
      </c>
      <c r="R244" s="8" t="s">
        <v>1116</v>
      </c>
      <c r="S244" s="17" t="s">
        <v>39</v>
      </c>
      <c r="T244" s="17" t="s">
        <v>40</v>
      </c>
      <c r="U244" s="17" t="s">
        <v>41</v>
      </c>
      <c r="V244" s="17" t="s">
        <v>42</v>
      </c>
      <c r="W244" s="17" t="s">
        <v>40</v>
      </c>
      <c r="X244" s="17" t="s">
        <v>41</v>
      </c>
      <c r="Y244" s="15"/>
    </row>
    <row r="245" customHeight="1" spans="1:25">
      <c r="A245" s="1">
        <v>241</v>
      </c>
      <c r="B245" s="15" t="s">
        <v>1117</v>
      </c>
      <c r="C245" s="8" t="s">
        <v>30</v>
      </c>
      <c r="D245" s="16" t="s">
        <v>1118</v>
      </c>
      <c r="E245" s="17"/>
      <c r="F245" s="8"/>
      <c r="G245" s="8"/>
      <c r="H245" s="8"/>
      <c r="I245" s="8"/>
      <c r="J245" s="15" t="s">
        <v>1119</v>
      </c>
      <c r="K245" s="8" t="s">
        <v>1063</v>
      </c>
      <c r="L245" s="20" t="s">
        <v>1126</v>
      </c>
      <c r="M245" s="8" t="s">
        <v>35</v>
      </c>
      <c r="N245" s="8"/>
      <c r="O245" s="8"/>
      <c r="P245" s="15" t="s">
        <v>1065</v>
      </c>
      <c r="Q245" s="8" t="s">
        <v>1116</v>
      </c>
      <c r="R245" s="8" t="s">
        <v>1116</v>
      </c>
      <c r="S245" s="17" t="s">
        <v>39</v>
      </c>
      <c r="T245" s="17" t="s">
        <v>40</v>
      </c>
      <c r="U245" s="17" t="s">
        <v>41</v>
      </c>
      <c r="V245" s="17" t="s">
        <v>42</v>
      </c>
      <c r="W245" s="17" t="s">
        <v>40</v>
      </c>
      <c r="X245" s="17" t="s">
        <v>41</v>
      </c>
      <c r="Y245" s="15"/>
    </row>
    <row r="246" customHeight="1" spans="1:25">
      <c r="A246" s="1">
        <v>242</v>
      </c>
      <c r="B246" s="15" t="s">
        <v>1067</v>
      </c>
      <c r="C246" s="8" t="s">
        <v>30</v>
      </c>
      <c r="D246" s="16" t="s">
        <v>1068</v>
      </c>
      <c r="E246" s="17"/>
      <c r="F246" s="8"/>
      <c r="G246" s="8"/>
      <c r="H246" s="8"/>
      <c r="I246" s="8"/>
      <c r="J246" s="15" t="s">
        <v>1069</v>
      </c>
      <c r="K246" s="8" t="s">
        <v>1063</v>
      </c>
      <c r="L246" s="20" t="s">
        <v>1127</v>
      </c>
      <c r="M246" s="8" t="s">
        <v>35</v>
      </c>
      <c r="N246" s="8"/>
      <c r="O246" s="8"/>
      <c r="P246" s="15" t="s">
        <v>1128</v>
      </c>
      <c r="Q246" s="8" t="s">
        <v>1116</v>
      </c>
      <c r="R246" s="8" t="s">
        <v>1116</v>
      </c>
      <c r="S246" s="17" t="s">
        <v>39</v>
      </c>
      <c r="T246" s="17" t="s">
        <v>40</v>
      </c>
      <c r="U246" s="17" t="s">
        <v>41</v>
      </c>
      <c r="V246" s="17" t="s">
        <v>42</v>
      </c>
      <c r="W246" s="17" t="s">
        <v>40</v>
      </c>
      <c r="X246" s="17" t="s">
        <v>41</v>
      </c>
      <c r="Y246" s="15"/>
    </row>
    <row r="247" customHeight="1" spans="1:25">
      <c r="A247" s="1">
        <v>243</v>
      </c>
      <c r="B247" s="15" t="s">
        <v>1129</v>
      </c>
      <c r="C247" s="8" t="s">
        <v>30</v>
      </c>
      <c r="D247" s="16" t="s">
        <v>1130</v>
      </c>
      <c r="E247" s="17"/>
      <c r="F247" s="8"/>
      <c r="G247" s="8"/>
      <c r="H247" s="8"/>
      <c r="I247" s="8"/>
      <c r="J247" s="15" t="s">
        <v>1131</v>
      </c>
      <c r="K247" s="8" t="s">
        <v>1063</v>
      </c>
      <c r="L247" s="20" t="s">
        <v>1132</v>
      </c>
      <c r="M247" s="8" t="s">
        <v>35</v>
      </c>
      <c r="N247" s="8"/>
      <c r="O247" s="8"/>
      <c r="P247" s="15" t="s">
        <v>1065</v>
      </c>
      <c r="Q247" s="8" t="s">
        <v>1133</v>
      </c>
      <c r="R247" s="8" t="s">
        <v>1133</v>
      </c>
      <c r="S247" s="17" t="s">
        <v>39</v>
      </c>
      <c r="T247" s="17" t="s">
        <v>40</v>
      </c>
      <c r="U247" s="17" t="s">
        <v>41</v>
      </c>
      <c r="V247" s="17" t="s">
        <v>42</v>
      </c>
      <c r="W247" s="17" t="s">
        <v>40</v>
      </c>
      <c r="X247" s="17" t="s">
        <v>41</v>
      </c>
      <c r="Y247" s="15"/>
    </row>
    <row r="248" customHeight="1" spans="1:25">
      <c r="A248" s="1">
        <v>244</v>
      </c>
      <c r="B248" s="15" t="s">
        <v>1134</v>
      </c>
      <c r="C248" s="8" t="s">
        <v>30</v>
      </c>
      <c r="D248" s="16" t="s">
        <v>1135</v>
      </c>
      <c r="E248" s="17"/>
      <c r="F248" s="8"/>
      <c r="G248" s="8"/>
      <c r="H248" s="8"/>
      <c r="I248" s="8"/>
      <c r="J248" s="15" t="s">
        <v>1136</v>
      </c>
      <c r="K248" s="8" t="s">
        <v>1063</v>
      </c>
      <c r="L248" s="18" t="s">
        <v>1137</v>
      </c>
      <c r="M248" s="8" t="s">
        <v>35</v>
      </c>
      <c r="N248" s="8"/>
      <c r="O248" s="8"/>
      <c r="P248" s="15" t="s">
        <v>1138</v>
      </c>
      <c r="Q248" s="8" t="s">
        <v>1133</v>
      </c>
      <c r="R248" s="8" t="s">
        <v>1133</v>
      </c>
      <c r="S248" s="17" t="s">
        <v>39</v>
      </c>
      <c r="T248" s="17" t="s">
        <v>40</v>
      </c>
      <c r="U248" s="17" t="s">
        <v>41</v>
      </c>
      <c r="V248" s="17" t="s">
        <v>42</v>
      </c>
      <c r="W248" s="17" t="s">
        <v>40</v>
      </c>
      <c r="X248" s="17" t="s">
        <v>41</v>
      </c>
      <c r="Y248" s="15"/>
    </row>
    <row r="249" customHeight="1" spans="1:25">
      <c r="A249" s="1">
        <v>245</v>
      </c>
      <c r="B249" s="15" t="s">
        <v>1134</v>
      </c>
      <c r="C249" s="8" t="s">
        <v>30</v>
      </c>
      <c r="D249" s="16" t="s">
        <v>1135</v>
      </c>
      <c r="E249" s="17"/>
      <c r="F249" s="8"/>
      <c r="G249" s="8"/>
      <c r="H249" s="8"/>
      <c r="I249" s="8"/>
      <c r="J249" s="15" t="s">
        <v>1136</v>
      </c>
      <c r="K249" s="8" t="s">
        <v>1063</v>
      </c>
      <c r="L249" s="18" t="s">
        <v>1139</v>
      </c>
      <c r="M249" s="8" t="s">
        <v>35</v>
      </c>
      <c r="N249" s="8"/>
      <c r="O249" s="8"/>
      <c r="P249" s="15" t="s">
        <v>1138</v>
      </c>
      <c r="Q249" s="8" t="s">
        <v>1133</v>
      </c>
      <c r="R249" s="8" t="s">
        <v>1133</v>
      </c>
      <c r="S249" s="17" t="s">
        <v>39</v>
      </c>
      <c r="T249" s="17" t="s">
        <v>40</v>
      </c>
      <c r="U249" s="17" t="s">
        <v>41</v>
      </c>
      <c r="V249" s="17" t="s">
        <v>42</v>
      </c>
      <c r="W249" s="17" t="s">
        <v>40</v>
      </c>
      <c r="X249" s="17" t="s">
        <v>41</v>
      </c>
      <c r="Y249" s="15"/>
    </row>
    <row r="250" customHeight="1" spans="1:25">
      <c r="A250" s="1">
        <v>246</v>
      </c>
      <c r="B250" s="15" t="s">
        <v>1134</v>
      </c>
      <c r="C250" s="8" t="s">
        <v>30</v>
      </c>
      <c r="D250" s="16" t="s">
        <v>1135</v>
      </c>
      <c r="E250" s="17"/>
      <c r="F250" s="8"/>
      <c r="G250" s="8"/>
      <c r="H250" s="8"/>
      <c r="I250" s="8"/>
      <c r="J250" s="15" t="s">
        <v>1136</v>
      </c>
      <c r="K250" s="8" t="s">
        <v>1063</v>
      </c>
      <c r="L250" s="18" t="s">
        <v>1140</v>
      </c>
      <c r="M250" s="8" t="s">
        <v>35</v>
      </c>
      <c r="N250" s="8"/>
      <c r="O250" s="8"/>
      <c r="P250" s="15" t="s">
        <v>1138</v>
      </c>
      <c r="Q250" s="8" t="s">
        <v>1133</v>
      </c>
      <c r="R250" s="8" t="s">
        <v>1133</v>
      </c>
      <c r="S250" s="17" t="s">
        <v>39</v>
      </c>
      <c r="T250" s="17" t="s">
        <v>40</v>
      </c>
      <c r="U250" s="17" t="s">
        <v>41</v>
      </c>
      <c r="V250" s="17" t="s">
        <v>42</v>
      </c>
      <c r="W250" s="17" t="s">
        <v>40</v>
      </c>
      <c r="X250" s="17" t="s">
        <v>41</v>
      </c>
      <c r="Y250" s="15"/>
    </row>
    <row r="251" customHeight="1" spans="1:25">
      <c r="A251" s="1">
        <v>247</v>
      </c>
      <c r="B251" s="15" t="s">
        <v>1134</v>
      </c>
      <c r="C251" s="8" t="s">
        <v>30</v>
      </c>
      <c r="D251" s="16" t="s">
        <v>1135</v>
      </c>
      <c r="E251" s="17"/>
      <c r="F251" s="8"/>
      <c r="G251" s="8"/>
      <c r="H251" s="8"/>
      <c r="I251" s="8"/>
      <c r="J251" s="15" t="s">
        <v>1136</v>
      </c>
      <c r="K251" s="8" t="s">
        <v>1063</v>
      </c>
      <c r="L251" s="18" t="s">
        <v>1141</v>
      </c>
      <c r="M251" s="8" t="s">
        <v>35</v>
      </c>
      <c r="N251" s="8"/>
      <c r="O251" s="8"/>
      <c r="P251" s="15" t="s">
        <v>1138</v>
      </c>
      <c r="Q251" s="8" t="s">
        <v>1133</v>
      </c>
      <c r="R251" s="8" t="s">
        <v>1133</v>
      </c>
      <c r="S251" s="17" t="s">
        <v>39</v>
      </c>
      <c r="T251" s="17" t="s">
        <v>40</v>
      </c>
      <c r="U251" s="17" t="s">
        <v>41</v>
      </c>
      <c r="V251" s="17" t="s">
        <v>42</v>
      </c>
      <c r="W251" s="17" t="s">
        <v>40</v>
      </c>
      <c r="X251" s="17" t="s">
        <v>41</v>
      </c>
      <c r="Y251" s="15"/>
    </row>
    <row r="252" customHeight="1" spans="1:25">
      <c r="A252" s="1">
        <v>248</v>
      </c>
      <c r="B252" s="15" t="s">
        <v>1142</v>
      </c>
      <c r="C252" s="8" t="s">
        <v>30</v>
      </c>
      <c r="D252" s="16" t="s">
        <v>1143</v>
      </c>
      <c r="E252" s="17"/>
      <c r="F252" s="8"/>
      <c r="G252" s="8"/>
      <c r="H252" s="8"/>
      <c r="I252" s="8"/>
      <c r="J252" s="15" t="s">
        <v>1144</v>
      </c>
      <c r="K252" s="8" t="s">
        <v>1063</v>
      </c>
      <c r="L252" s="18" t="s">
        <v>1145</v>
      </c>
      <c r="M252" s="8" t="s">
        <v>35</v>
      </c>
      <c r="N252" s="8"/>
      <c r="O252" s="8"/>
      <c r="P252" s="15" t="s">
        <v>1138</v>
      </c>
      <c r="Q252" s="8" t="s">
        <v>1133</v>
      </c>
      <c r="R252" s="8" t="s">
        <v>1133</v>
      </c>
      <c r="S252" s="17" t="s">
        <v>39</v>
      </c>
      <c r="T252" s="17" t="s">
        <v>40</v>
      </c>
      <c r="U252" s="17" t="s">
        <v>41</v>
      </c>
      <c r="V252" s="17" t="s">
        <v>42</v>
      </c>
      <c r="W252" s="17" t="s">
        <v>40</v>
      </c>
      <c r="X252" s="17" t="s">
        <v>41</v>
      </c>
      <c r="Y252" s="15"/>
    </row>
    <row r="253" customHeight="1" spans="1:25">
      <c r="A253" s="1">
        <v>249</v>
      </c>
      <c r="B253" s="15" t="s">
        <v>1146</v>
      </c>
      <c r="C253" s="8" t="s">
        <v>30</v>
      </c>
      <c r="D253" s="16" t="s">
        <v>1147</v>
      </c>
      <c r="E253" s="17"/>
      <c r="F253" s="8"/>
      <c r="G253" s="8"/>
      <c r="H253" s="8"/>
      <c r="I253" s="8"/>
      <c r="J253" s="15" t="s">
        <v>1148</v>
      </c>
      <c r="K253" s="8" t="s">
        <v>1063</v>
      </c>
      <c r="L253" s="18" t="s">
        <v>1149</v>
      </c>
      <c r="M253" s="8" t="s">
        <v>35</v>
      </c>
      <c r="N253" s="8"/>
      <c r="O253" s="8"/>
      <c r="P253" s="15" t="s">
        <v>1150</v>
      </c>
      <c r="Q253" s="8" t="s">
        <v>1133</v>
      </c>
      <c r="R253" s="8" t="s">
        <v>1133</v>
      </c>
      <c r="S253" s="17" t="s">
        <v>39</v>
      </c>
      <c r="T253" s="17" t="s">
        <v>40</v>
      </c>
      <c r="U253" s="17" t="s">
        <v>41</v>
      </c>
      <c r="V253" s="17" t="s">
        <v>42</v>
      </c>
      <c r="W253" s="17" t="s">
        <v>40</v>
      </c>
      <c r="X253" s="17" t="s">
        <v>41</v>
      </c>
      <c r="Y253" s="15"/>
    </row>
    <row r="254" customHeight="1" spans="1:25">
      <c r="A254" s="1">
        <v>250</v>
      </c>
      <c r="B254" s="15" t="s">
        <v>1146</v>
      </c>
      <c r="C254" s="8" t="s">
        <v>30</v>
      </c>
      <c r="D254" s="16" t="s">
        <v>1147</v>
      </c>
      <c r="E254" s="17"/>
      <c r="F254" s="8"/>
      <c r="G254" s="8"/>
      <c r="H254" s="8"/>
      <c r="I254" s="8"/>
      <c r="J254" s="15" t="s">
        <v>1148</v>
      </c>
      <c r="K254" s="8" t="s">
        <v>1063</v>
      </c>
      <c r="L254" s="18" t="s">
        <v>1151</v>
      </c>
      <c r="M254" s="8" t="s">
        <v>35</v>
      </c>
      <c r="N254" s="8"/>
      <c r="O254" s="8"/>
      <c r="P254" s="15" t="s">
        <v>1150</v>
      </c>
      <c r="Q254" s="8" t="s">
        <v>1133</v>
      </c>
      <c r="R254" s="8" t="s">
        <v>1133</v>
      </c>
      <c r="S254" s="17" t="s">
        <v>39</v>
      </c>
      <c r="T254" s="17" t="s">
        <v>40</v>
      </c>
      <c r="U254" s="17" t="s">
        <v>41</v>
      </c>
      <c r="V254" s="17" t="s">
        <v>42</v>
      </c>
      <c r="W254" s="17" t="s">
        <v>40</v>
      </c>
      <c r="X254" s="17" t="s">
        <v>41</v>
      </c>
      <c r="Y254" s="15"/>
    </row>
    <row r="255" customHeight="1" spans="1:25">
      <c r="A255" s="1">
        <v>251</v>
      </c>
      <c r="B255" s="15" t="s">
        <v>1152</v>
      </c>
      <c r="C255" s="8" t="s">
        <v>30</v>
      </c>
      <c r="D255" s="16" t="s">
        <v>1153</v>
      </c>
      <c r="E255" s="17"/>
      <c r="F255" s="8"/>
      <c r="G255" s="8"/>
      <c r="H255" s="8"/>
      <c r="I255" s="8"/>
      <c r="J255" s="15" t="s">
        <v>1154</v>
      </c>
      <c r="K255" s="8" t="s">
        <v>1063</v>
      </c>
      <c r="L255" s="18" t="s">
        <v>1155</v>
      </c>
      <c r="M255" s="8" t="s">
        <v>35</v>
      </c>
      <c r="N255" s="8"/>
      <c r="O255" s="8"/>
      <c r="P255" s="15" t="s">
        <v>1150</v>
      </c>
      <c r="Q255" s="8" t="s">
        <v>1133</v>
      </c>
      <c r="R255" s="8" t="s">
        <v>1133</v>
      </c>
      <c r="S255" s="17" t="s">
        <v>39</v>
      </c>
      <c r="T255" s="17" t="s">
        <v>40</v>
      </c>
      <c r="U255" s="17" t="s">
        <v>41</v>
      </c>
      <c r="V255" s="17" t="s">
        <v>42</v>
      </c>
      <c r="W255" s="17" t="s">
        <v>40</v>
      </c>
      <c r="X255" s="17" t="s">
        <v>41</v>
      </c>
      <c r="Y255" s="15"/>
    </row>
    <row r="256" customHeight="1" spans="1:25">
      <c r="A256" s="1">
        <v>252</v>
      </c>
      <c r="B256" s="15" t="s">
        <v>1152</v>
      </c>
      <c r="C256" s="8" t="s">
        <v>30</v>
      </c>
      <c r="D256" s="16" t="s">
        <v>1153</v>
      </c>
      <c r="E256" s="17"/>
      <c r="F256" s="8"/>
      <c r="G256" s="8"/>
      <c r="H256" s="8"/>
      <c r="I256" s="8"/>
      <c r="J256" s="15" t="s">
        <v>1154</v>
      </c>
      <c r="K256" s="8" t="s">
        <v>1063</v>
      </c>
      <c r="L256" s="18" t="s">
        <v>1156</v>
      </c>
      <c r="M256" s="8" t="s">
        <v>35</v>
      </c>
      <c r="N256" s="8"/>
      <c r="O256" s="8"/>
      <c r="P256" s="15" t="s">
        <v>1150</v>
      </c>
      <c r="Q256" s="8" t="s">
        <v>1133</v>
      </c>
      <c r="R256" s="8" t="s">
        <v>1133</v>
      </c>
      <c r="S256" s="17" t="s">
        <v>39</v>
      </c>
      <c r="T256" s="17" t="s">
        <v>40</v>
      </c>
      <c r="U256" s="17" t="s">
        <v>41</v>
      </c>
      <c r="V256" s="17" t="s">
        <v>42</v>
      </c>
      <c r="W256" s="17" t="s">
        <v>40</v>
      </c>
      <c r="X256" s="17" t="s">
        <v>41</v>
      </c>
      <c r="Y256" s="15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197:M236 M237:M256">
      <formula1>[5]有效值!#REF!</formula1>
    </dataValidation>
    <dataValidation type="list" showErrorMessage="1" sqref="C182:C188">
      <formula1>[3]有效值!#REF!</formula1>
    </dataValidation>
    <dataValidation type="list" showErrorMessage="1" sqref="C197:C236 C237:C256">
      <formula1>[4]有效值!#REF!</formula1>
    </dataValidation>
    <dataValidation type="list" showErrorMessage="1" sqref="M182:M188">
      <formula1>[2]有效值!#REF!</formula1>
    </dataValidation>
    <dataValidation type="list" showErrorMessage="1" sqref="V182:V196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2022-08-09T14:02:00Z</dcterms:created>
  <dcterms:modified xsi:type="dcterms:W3CDTF">2022-09-13T01:40:12Z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