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<sst xmlns="http://schemas.openxmlformats.org/spreadsheetml/2006/main" count="3798" uniqueCount="1180">
  <si>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</si>
  <si>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</si>
  <si>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</si>
  <si>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</si>
  <si>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</si>
  <si>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</si>
  <si>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</si>
  <si>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</si>
  <si>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</si>
  <si>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</si>
  <si>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</si>
  <si>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</si>
  <si>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</si>
  <si>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</si>
  <si>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</si>
  <si>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</si>
  <si>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</si>
  <si>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</si>
  <si>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</si>
  <si>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</si>
  <si>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</si>
  <si>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</si>
  <si>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</si>
  <si>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</si>
  <si>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</si>
  <si>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</si>
  <si>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</si>
  <si>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</si>
  <si>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</si>
  <si>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泽州县大箕镇永丰专业合作社</t>
  </si>
  <si>
    <t>法人及非法人组织</t>
  </si>
  <si>
    <t>93140525MA7XG06G60</t>
  </si>
  <si>
    <t>徐志红</t>
  </si>
  <si>
    <t>营业执照</t>
  </si>
  <si>
    <t>(泽)登记企注字{2022}第2076号</t>
  </si>
  <si>
    <t>登记</t>
  </si>
  <si>
    <t>一般项目：谷物种植；农业机械服务。（除依法须经批准的项目外，凭营业执照依法自主开展经营活动）</t>
  </si>
  <si>
    <t>2022/08/05</t>
  </si>
  <si>
    <t>2099/12/31</t>
  </si>
  <si>
    <t>泽州县行政审批服务管理局</t>
  </si>
  <si>
    <t>11140525MB1973701D</t>
  </si>
  <si>
    <t>有效</t>
  </si>
  <si>
    <t>晋城市兴泰鑫房地产开发有限公司</t>
  </si>
  <si>
    <t>91140525MA0KY8HHXX</t>
  </si>
  <si>
    <t>都兵兵</t>
  </si>
  <si>
    <t>(泽)登记企注字{2022}第2077号</t>
  </si>
  <si>
    <t>许可项目：房地产开发经营；建设工程设计；建设工程施工；住宅室内装饰装修。（依法须经批准的项目，经相关部门批准后方可开展经营活动，具体经营项目以相关部门批准文件或许可证件为准）
一般项目：建筑材料销售；建筑装饰材料销售；五金产品零售；家具销售；机械设备租赁；建筑工程机械与设备租赁。（除依法须经批准的项目外，凭营业执照依法自主开展经营活动）</t>
  </si>
  <si>
    <t>2020/03/17</t>
  </si>
  <si>
    <t>晋城市独行教育咨询有限公司</t>
  </si>
  <si>
    <t>91140500MA0H2DP67F</t>
  </si>
  <si>
    <t>李朝成</t>
  </si>
  <si>
    <t>(泽)登记企注字{2022}第2078号</t>
  </si>
  <si>
    <t>教育信息咨询；计算机系统集成；网页设计（依法须经批准的项目，经相关部门批准后方可开展经营活动）***</t>
  </si>
  <si>
    <t>2016/12/23</t>
  </si>
  <si>
    <t>晋城王斌工程机械租赁有限公司</t>
  </si>
  <si>
    <t>91140502MA0KN09C62</t>
  </si>
  <si>
    <t>王卫兵</t>
  </si>
  <si>
    <t>(泽)登记企注字{2022}第2079号</t>
  </si>
  <si>
    <t>工程机械租赁及销售；建筑垃圾清运（依法须经批准的项目，经相关部门批准后方可开展经营活动）***</t>
  </si>
  <si>
    <t>2019/08/06</t>
  </si>
  <si>
    <t>泽州县辉泰工贸有限公司</t>
  </si>
  <si>
    <t>91140500MA0KFMBT4A</t>
  </si>
  <si>
    <t>甄林芝</t>
  </si>
  <si>
    <t>(泽)登记企注字{2022}第2080号</t>
  </si>
  <si>
    <t>一般项目：建筑材料销售；五金产品零售；电线、电缆经营；轻质建筑材料销售；建筑砌块销售；水泥制品销售；煤炭及制品销售；矿山机械销售；机械设备租赁；土石方工程施工；建筑用钢筋产品销售；建筑防水卷材产品销售。（除依法须经批准的项目外，凭营业执照依法自主开展经营活动）</t>
  </si>
  <si>
    <t>2019/04/02</t>
  </si>
  <si>
    <t>山西省泽州县鑫火农业专业合作社</t>
  </si>
  <si>
    <t>93140525MA7XYJY2XF</t>
  </si>
  <si>
    <t>毋建飞</t>
  </si>
  <si>
    <t>(泽)登记企注字{2022}第2081号</t>
  </si>
  <si>
    <t>一般项目：农作物栽培服务；农业机械服务；花卉种植；农作物收割服务；食用农产品批发；水果种植；互联网销售（除销售需要许可的商品）；新鲜蔬菜批发；化肥销售；乡镇经济管理服务；农业园艺服务；蔬菜种植；信息咨询服务（不含许可类信息咨询服务）。（除依法须经批准的项目外，凭营业执照依法自主开展经营活动）</t>
  </si>
  <si>
    <t>2022/04/29</t>
  </si>
  <si>
    <t>晋城市天龙建筑工程有限公司</t>
  </si>
  <si>
    <t>91140525MA7XHY9TX9</t>
  </si>
  <si>
    <t>李天龙</t>
  </si>
  <si>
    <t>(泽)登记企注字{2022}第2082号</t>
  </si>
  <si>
    <t>许可项目：建设工程施工。（依法须经批准的项目，经相关部门批准后方可开展经营活动，具体经营项目以相关部门批准文件或许可证件为准）
一般项目：园林绿化工程施工；土石方工程施工；建筑材料销售。（除依法须经批准的项目外，凭营业执照依法自主开展经营活动）</t>
  </si>
  <si>
    <t>晋城市一山商贸有限公司</t>
  </si>
  <si>
    <t>91140525MA7Y0GR14N</t>
  </si>
  <si>
    <t>原娅楠</t>
  </si>
  <si>
    <t>(泽)登记企注字{2022}第2083号</t>
  </si>
  <si>
    <t>许可项目：食品销售；食品生产；食品互联网销售；互联网信息服务。（依法须经批准的项目，经相关部门批准后方可开展经营活动，具体经营项目以相关部门批准文件或许可证件为准）
一般项目：粮食收购；粮油仓储服务；食用农产品初加工；初级农产品收购；食用农产品批发；食用农产品零售；智能仓储装备销售；信息技术咨询服务；信息咨询服务（不含许可类信息咨询服务）；日用品销售；日用百货销售；办公用品销售；劳动保护用品销售；电子产品销售；家用电器销售；会议及展览服务。（除依法须经批准的项目外，凭营业执照依法自主开展经营活动）</t>
  </si>
  <si>
    <t>2022/04/25</t>
  </si>
  <si>
    <t>山西凤兴药房连锁有限公司金村二店</t>
  </si>
  <si>
    <t>91140525MA7XHY3C25</t>
  </si>
  <si>
    <t>冯红美</t>
  </si>
  <si>
    <t>(泽)登记企注字{2022}第2084号</t>
  </si>
  <si>
    <t>许可项目：药品零售；第三类医疗器械经营；食品销售。（依法须经批准的项目，经相关部门批准后方可开展经营活动，具体经营项目以相关部门批准文件或许可证件为准）
一般项目：保健食品（预包装）销售；第二类医疗器械销售；第一类医疗器械销售；消毒剂销售（不含危险化学品）；日用百货销售。（除依法须经批准的项目外，凭营业执照依法自主开展经营活动）</t>
  </si>
  <si>
    <t>山西建禾农业开发旅游有限公司</t>
  </si>
  <si>
    <t>91140525MA7YKWXK0D</t>
  </si>
  <si>
    <t>李伟伟</t>
  </si>
  <si>
    <t>(泽)登记企注字{2022}第2085号</t>
  </si>
  <si>
    <t>许可项目：水产养殖；住宿服务；旅游业务；餐饮服务；食品生产；食品互联网销售；道路货物运输（不含危险货物）；食品销售；家禽饲养；动物饲养。（依法须经批准的项目，经相关部门批准后方可开展经营活动，具体经营项目以相关部门批准文件或许可证件为准）
一般项目：休闲观光活动；旅游开发项目策划咨询；旅行社服务网点旅游招徕、咨询服务；游览景区管理；商业综合体管理服务；餐饮管理；餐饮器具集中消毒服务；蔬菜种植；水果种植；新鲜蔬菜零售；薯类种植；谷物种植；坚果种植；农业园艺服务；食用菌种植；花卉种植；谷物销售；园林绿化工程施工；新鲜蔬菜批发；新鲜水果批发；树木种植经营；园艺产品种植；豆类种植；新鲜水果零售；农作物病虫害防治服务；初级农产品收购；城市绿化管理；水产品零售；鲜蛋零售；鲜蛋批发；水产品批发；食用农产品初加工；鲜肉批发；食用农产品批发；食用农产品零售；鲜肉零售；劳动保护用品销售；办公用品销售；矿山机械销售；五金产品批发；五金产品零售；以自有资金从事投资活动。（除依法须经批准的项目外，凭营业执照依法自主开展经营活动）</t>
  </si>
  <si>
    <t>2021/12/09</t>
  </si>
  <si>
    <t>晋城市沁良旅游开发有限公司</t>
  </si>
  <si>
    <t>9114052558850900XE</t>
  </si>
  <si>
    <t>郭磊</t>
  </si>
  <si>
    <t>(泽)登记企注字{2022}第2086号</t>
  </si>
  <si>
    <t>果树种植、农业观光旅游（依法需经批准的项目，经相关部门批准后方可开展经营活动）***；</t>
  </si>
  <si>
    <t>2011/12/23</t>
  </si>
  <si>
    <t>晋城市明创雅居装饰设计有限公司</t>
  </si>
  <si>
    <t>91140500MA0K0KTA6J</t>
  </si>
  <si>
    <t>刘浩浩</t>
  </si>
  <si>
    <t>(泽)登记企注字{2022}第2087号</t>
  </si>
  <si>
    <t>住宅室内装饰装修；建筑施工；园林绿化工程；市政工程；安全技术防范系统：设计、安装；景观设计；平面设计；建筑材料、装饰材料、五金交电销售；企业管理咨询；企业形象策划（依法须经批准的项目，经相关部门批准后方可开展经营活动）***</t>
  </si>
  <si>
    <t>2018/04/08</t>
  </si>
  <si>
    <t>晋城市硕旺商贸有限公司</t>
  </si>
  <si>
    <t>91140502MA0MULTP7D</t>
  </si>
  <si>
    <t>都要发</t>
  </si>
  <si>
    <t>(泽)登记企注字{2022}第2088号</t>
  </si>
  <si>
    <t>一般项目：煤炭及制品销售；塑料制品销售；包装材料及制品销售；建筑材料销售；建筑工程机械与设备租赁；水泥制品销售；纸制品销售。（除依法须经批准的项目外，凭营业执照依法自主开展经营活动）</t>
  </si>
  <si>
    <t>2021/04/20</t>
  </si>
  <si>
    <t>泽州县金硕园农机农业专业合作社</t>
  </si>
  <si>
    <t>93140525MA0LDUB847</t>
  </si>
  <si>
    <t>白红梅</t>
  </si>
  <si>
    <t>(泽)登记企注字{2022}第2089号</t>
  </si>
  <si>
    <t>农作物、经济林、果树、蔬菜、花卉、中药材、食用菌种植；农业观光景区开发；种植新技术、农作物新品种引进、推广；提供农田犁、耕、旋、深松服务，农作物播种、收割服务，土地开垦、复垦、整理服务；动物饲养场（依法须经批准的项目，经相关部门批准后方可开展经营活动）</t>
  </si>
  <si>
    <t>2020/12/18</t>
  </si>
  <si>
    <t>泽州县靳丰农民专业合作社</t>
  </si>
  <si>
    <t>93140525MA7XHXL811</t>
  </si>
  <si>
    <t>靳刚会</t>
  </si>
  <si>
    <t>(泽)登记企注字{2022}第2090号</t>
  </si>
  <si>
    <t>一般项目：谷物种植；农业生产托管服务；农产品的生产、销售、加工、运输、贮藏及其他相关服务；农作物栽培服务；农业机械服务；农作物收割服务；化肥销售；肥料销售；农业园艺服务；农业机械租赁；食用农产品批发；农副产品销售；豆及薯类销售；谷物销售；食用农产品初加工；薯类种植；油料种植。（除依法须经批准的项目外，凭营业执照依法自主开展经营活动）</t>
  </si>
  <si>
    <t>山西佰草药业有限公司</t>
  </si>
  <si>
    <t>91140525578485390B</t>
  </si>
  <si>
    <t>孙言良</t>
  </si>
  <si>
    <t>(泽)登记企注字{2022}第2091号</t>
  </si>
  <si>
    <t>花卉、农作物、中药材种植；初级农产品收购：中药材收购（限制收购的中药材除外）；粮食收购；医疗服务；园林绿化工程及技术服务、技术咨询，景观工程设计；建设工程施工：环保工程、生态修复工程；造林绿化工程；园林绿化工程；城市绿地管护；荒山荒坡绿化；森林资源保护与利用；防护林的建设与管理；林木种子生产经营；盆景的种植与销售；经销园林机械设备、建筑材料（不含油漆）；提供土地开垦、整理服务；场地租赁（依法须经批准的项目，经相关部门批准后方可开展经营活动）</t>
  </si>
  <si>
    <t>2011/07/29</t>
  </si>
  <si>
    <t>泽州县零度农业专业合作社</t>
  </si>
  <si>
    <t>93140525MA7XHXFAXD</t>
  </si>
  <si>
    <t>赵一草</t>
  </si>
  <si>
    <t>(泽)登记企注字{2022}第2092号</t>
  </si>
  <si>
    <t>许可项目：农作物种子经营。（依法须经批准的项目，经相关部门批准后方可开展经营活动，具体经营项目以相关部门批准文件或许可证件为准）
一般项目：花卉种植；水果种植；中草药种植；蔬菜种植；新鲜蔬菜零售；农业园艺服务；坚果种植；谷物销售；土壤污染治理与修复服务；园艺产品种植；新鲜水果零售；麻类作物种植（不含大麻）；薯类种植；草种植；初级农产品收购；技术服务、技术开发、技术咨询、技术交流、技术转让、技术推广；农林牧副渔业专业机械的安装、维修；树木种植经营；农作物病虫害防治服务；豆类种植；谷物种植；食用菌种植；农业专业及辅助性活动。（除依法须经批准的项目外，凭营业执照依法自主开展经营活动）</t>
  </si>
  <si>
    <t>泽州县翰林汇力物流有限公司</t>
  </si>
  <si>
    <t>91140525MA7XHX6K4C</t>
  </si>
  <si>
    <t>常利军</t>
  </si>
  <si>
    <t>(泽)登记企注字{2022}第2093号</t>
  </si>
  <si>
    <t>许可项目：道路货物运输（不含危险货物）。（依法须经批准的项目，经相关部门批准后方可开展经营活动，具体经营项目以相关部门批准文件或许可证件为准）
一般项目：普通货物仓储服务（不含危险化学品等需许可审批的项目）；装卸搬运。（除依法须经批准的项目外，凭营业执照依法自主开展经营活动）</t>
  </si>
  <si>
    <t>山西方海建筑规划设计有限公司</t>
  </si>
  <si>
    <t>91140525MA7XHX475P</t>
  </si>
  <si>
    <t>赵文庭</t>
  </si>
  <si>
    <t>(泽)登记企注字{2022}第2094号</t>
  </si>
  <si>
    <t>许可项目：建设工程设计；住宅室内装饰装修。（依法须经批准的项目，经相关部门批准后方可开展经营活动，具体经营项目以相关部门批准文件或许可证件为准）
一般项目：工程造价咨询业务；广告设计、代理；专业设计服务；会议及展览服务；工程技术服务（规划管理、勘察、设计、监理除外）；规划设计管理；信息技术咨询服务；工业设计服务。（除依法须经批准的项目外，凭营业执照依法自主开展经营活动）</t>
  </si>
  <si>
    <t>晋城市鑫赋达工贸有限公司</t>
  </si>
  <si>
    <t>91140525MA0LG4N6X8</t>
  </si>
  <si>
    <t>刘海南</t>
  </si>
  <si>
    <t>(泽)登记企注字{2022}第2095号</t>
  </si>
  <si>
    <t>经销矿山机电设备及配件、电线电缆、五金交电、矿用材料、水暖管件、土产日杂、保温材料、建筑材料（不含油漆）、钢材、普通劳保用品、针纺织品、灯具、日用百货、电脑及耗材、橡胶制品、铸件、输送机械及配件、润滑油、仪器仪表、阀门、塑料制品、办公用品、消防设备（不含消防技术服务）、水泵及配件；提供劳务服务（不含劳务派遣）；住宅室内装饰装修（依法须经批准的项目，经相关部门批准后方可开展经营活动）</t>
  </si>
  <si>
    <t>2021/03/02</t>
  </si>
  <si>
    <t>泽州县晋鑫工贸有限公司</t>
  </si>
  <si>
    <t>91140525MA7Y2PU51Y</t>
  </si>
  <si>
    <t>赵锐</t>
  </si>
  <si>
    <t>(泽)登记企注字{2022}第2096号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</si>
  <si>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一般项目：土地整治服务；土石方工程施工；园林绿化工程施工；煤炭及制品销售。（除依法须经批准的项目外，凭营业执照依法自主开展经营活动）</t>
  </si>
  <si>
    <t>2022/03/30</t>
  </si>
  <si>
    <t>山西六福装饰建筑工程有限公司</t>
  </si>
  <si>
    <t>91140525MA7XHWN73G</t>
  </si>
  <si>
    <t>朱少华</t>
  </si>
  <si>
    <t>(泽)登记企注字{2022}第2097号</t>
  </si>
  <si>
    <t>许可项目：建设工程设计；建设工程施工；住宅室内装饰装修。（依法须经批准的项目，经相关部门批准后方可开展经营活动，具体经营项目以相关部门批准文件或许可证件为准）
一般项目：建筑材料销售；五金产品零售；地板销售；建筑陶瓷制品销售；轻质建筑材料销售；建筑防水卷材产品销售；砖瓦销售；建筑用钢筋产品销售；建筑砌块销售；电线、电缆经营；日用陶瓷制品销售；水泥制品销售；建筑装饰材料销售；工程管理服务；土石方工程施工；园林绿化工程施工；家具销售；照明器具销售；日用木制品销售；金属材料销售；机械设备租赁；矿山机械销售；建筑工程用机械销售；金属制品销售；塑料制品销售；金属结构销售；劳动保护用品销售；办公设备销售；住宅水电安装维护服务。（除依法须经批准的项目外，凭营业执照依法自主开展经营活动）</t>
  </si>
  <si>
    <t>山西阿伯丁材料科技有限公司</t>
  </si>
  <si>
    <t>91140525MA7Y2KY614</t>
  </si>
  <si>
    <t>张清博</t>
  </si>
  <si>
    <t>(泽)登记企注字{2022}第2098号</t>
  </si>
  <si>
    <t>许可项目：建设工程设计；建设工程施工；危险废物经营；检验检测服务；国营贸易管理货物的进出口。（依法须经批准的项目，经相关部门批准后方可开展经营活动，具体经营项目以相关部门批准文件或许可证件为准）
一般项目：园林绿化工程施工；环保咨询服务；环境保护监测；专用化学产品销售（不含危险化学品）；环境保护专用设备销售；金属材料销售；新材料技术推广服务；机械设备销售；金属矿石销售；建筑防水卷材产品销售；仪器仪表销售；五金产品零售；煤炭及制品销售。（除依法须经批准的项目外，凭营业执照依法自主开展经营活动）</t>
  </si>
  <si>
    <t>2022/03/29</t>
  </si>
  <si>
    <t>泽州县寸土寸金农业专业合作社</t>
  </si>
  <si>
    <t>93140525MA0HNK838H</t>
  </si>
  <si>
    <t>郝永林</t>
  </si>
  <si>
    <t>(泽)登记企注字{2022}第2099号</t>
  </si>
  <si>
    <t>经济林、果树、蔬菜、农作物、中药材、花卉、食用菌种植；经销不再分装的包装物种子、化肥、农用薄膜、小型农具、农业机械；粮食收购（依法须经批准的项目，经相关部门批准后方可开展经营活动）</t>
  </si>
  <si>
    <t>2017/09/14</t>
  </si>
  <si>
    <t>泽州天泰后勤服务有限公司</t>
  </si>
  <si>
    <t>91140525MA7XHUYB0H</t>
  </si>
  <si>
    <t>赵宴青</t>
  </si>
  <si>
    <t>(泽)登记企注字{2022}第2100号</t>
  </si>
  <si>
    <t>一般项目：单位后勤管理服务；物业管理；停车场服务；居民日常生活服务；专业保洁、清洗、消毒服务；家政服务；园林绿化工程施工；土石方工程施工；装卸搬运；人力资源服务（不含职业中介活动、劳务派遣服务）；日用品销售；日用化学产品销售；日用百货销售；办公用品销售；办公设备销售；办公设备耗材销售；食用农产品零售；服装服饰零售；劳动保护用品销售；消毒剂销售（不含危险化学品）；五金产品零售；电线、电缆经营；单用途商业预付卡代理销售；塑料制品销售；橡胶制品销售；金属制品销售；交通及公共管理用标牌销售；消防器材销售。（除依法须经批准的项目外，凭营业执照依法自主开展经营活动）
许可项目：餐饮服务；食品销售。（依法须经批准的项目，经相关部门批准后方可开展经营活动，具体经营项目以相关部门批准文件或许可证件为准）</t>
  </si>
  <si>
    <t>2022/08/04</t>
  </si>
  <si>
    <t>山西金恒能源有限公司</t>
  </si>
  <si>
    <t>91140525MA7XHUJ3XY</t>
  </si>
  <si>
    <t>崔洁</t>
  </si>
  <si>
    <t>(泽)登记企注字{2022}第2101号</t>
  </si>
  <si>
    <t>许可项目：建设工程施工；道路货物运输（不含危险货物）；林木种子生产经营；食品销售；住宅室内装饰装修。（依法须经批准的项目，经相关部门批准后方可开展经营活动，具体经营项目以相关部门批准文件或许可证件为准）
一般项目：道路货物运输站经营；普通货物仓储服务（不含危险化学品等需许可审批的项目）；煤炭及制品销售；门窗销售；建筑材料销售；金属材料销售；木材销售；金属制品销售；日用玻璃制品销售；技术玻璃制品销售；纸制品销售；皮革制品销售；橡胶制品销售；建筑陶瓷制品销售；卫生陶瓷制品销售；日用陶瓷制品销售；卫生洁具销售；工艺美术品及礼仪用品销售（象牙及其制品除外）；针纺织品销售；通讯设备销售；日用百货销售；照明器具销售；家用电器销售；汽车零配件零售；摩托车及零配件零售；化工产品销售（不含许可类化工产品）；礼品花卉销售；五金产品零售；阀门和旋塞销售；泵及真空设备销售；电线、电缆经营；环境保护专用设备销售；机械电气设备销售；建筑工程用机械销售；建筑工程机械与设备租赁；机械零件、零部件销售；消防器材销售；厨具卫具及日用杂品零售；家具销售；办公用品销售；教学专用仪器销售。（除依法须经批准的项目外，凭营业执照依法自主开展经营活动）</t>
  </si>
  <si>
    <t>晋城福拓木材碳化加工有限公司</t>
  </si>
  <si>
    <t>91140525MA7XHU24X5</t>
  </si>
  <si>
    <t>刘磊</t>
  </si>
  <si>
    <t>(泽)登记企注字{2022}第2102号</t>
  </si>
  <si>
    <t>一般项目：木材销售；木材加工；木炭、薪柴销售；生物质成型燃料销售；生物质燃料加工；防腐材料销售。（除依法须经批准的项目外，凭营业执照依法自主开展经营活动）</t>
  </si>
  <si>
    <t>晋城市宜遥商贸有限公司</t>
  </si>
  <si>
    <t>91140525MA7XHU143Y</t>
  </si>
  <si>
    <t>辛宜遥</t>
  </si>
  <si>
    <t>(泽)登记企注字{2022}第2103号</t>
  </si>
  <si>
    <t>一般项目：矿山机械销售；机械设备销售；建筑材料销售；轻质建筑材料销售；金属材料销售；环境保护专用设备销售；新能源原动设备销售；太阳能热发电产品销售；太阳能发电技术服务；太阳能热发电装备销售；五金产品零售；化工产品销售（不含许可类化工产品）；电子产品销售；保温材料销售；合成材料销售；鞋帽零售；防腐材料销售；建筑装饰材料销售；劳动保护用品销售；日用百货销售；机械设备租赁；机械零件、零部件加工；机械零件、零部件销售；住宅水电安装维护服务；普通机械设备安装服务；铸造用造型材料销售；建筑防水卷材产品销售；建筑用钢筋产品销售；建筑砌块销售；生态环境材料销售；砼结构构件销售；电线、电缆经营；耐火材料销售。（除依法须经批准的项目外，凭营业执照依法自主开展经营活动）</t>
  </si>
  <si>
    <t>晋城晋享易货有限公司</t>
  </si>
  <si>
    <t>91140525MA7XHTTY4K</t>
  </si>
  <si>
    <t>马丁</t>
  </si>
  <si>
    <t>(泽)登记企注字{2022}第2104号</t>
  </si>
  <si>
    <t>一般项目：日用品销售；洗染服务；洗烫服务；洗涤机械销售；美甲服务；化妆品批发；汽车装饰用品销售；润滑油销售；游乐园服务；家宴服务；服装、服饰检验、整理服务；箱包销售；工艺美术品及收藏品零售（象牙及其制品除外）；母婴用品销售；母婴生活护理（不含医疗服务）；服装服饰批发；日用杂品销售；珠宝首饰批发；工艺美术品及收藏品批发（象牙及其制品除外）；珠宝首饰零售；食用农产品零售；食用农产品批发；新鲜蔬菜批发；新鲜蔬菜零售；个人卫生用品销售；五金产品零售；保温材料销售；机械零件、零部件销售；风机、风扇销售；五金产品批发；文具用品批发；广告发布；企业形象策划；广告设计、代理；宠物食品及用品批发；礼品花卉销售；日用百货销售；建筑材料销售；食品销售（仅销售预包装食品）。（除依法须经批准的项目外，凭营业执照依法自主开展经营活动）</t>
  </si>
  <si>
    <t>泽州县金羊河田园观光旅游开发有限责任公司</t>
  </si>
  <si>
    <t>91140525MA7XHTCWXF</t>
  </si>
  <si>
    <t>徐根生</t>
  </si>
  <si>
    <t>(泽)登记企注字{2022}第2105号</t>
  </si>
  <si>
    <t>许可项目：食用菌菌种经营；水产养殖；动物饲养；住宿服务；餐饮服务；食品销售；旅游业务。（依法须经批准的项目，经相关部门批准后方可开展经营活动，具体经营项目以相关部门批准文件或许可证件为准）
一般项目：蔬菜种植；谷物种植；中草药种植；花卉种植；休闲观光活动。（除依法须经批准的项目外，凭营业执照依法自主开展经营活动）</t>
  </si>
  <si>
    <t>晋城市沐华工贸有限公司</t>
  </si>
  <si>
    <t>91140525MA7XHT773W</t>
  </si>
  <si>
    <t>王鹏程</t>
  </si>
  <si>
    <t>(泽)登记企注字{2022}第2106号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</si>
  <si>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汽车销售；矿山机械销售；机械设备租赁；土石方工程施工；建筑材料销售；劳动保护用品销售；五金产品零售；涂料销售（不含危险化学品）；劳务服务（不含劳务派遣）；办公用品销售；园林绿化工程施工；信息咨询服务（不含许可类信息咨询服务）。（除依法须经批准的项目外，凭营业执照依法自主开展经营活动）</t>
  </si>
  <si>
    <t>中国人寿保险股份有限公司泽州县支公司</t>
  </si>
  <si>
    <t>911405258112647396</t>
  </si>
  <si>
    <t>张国庆</t>
  </si>
  <si>
    <t>(泽)登记企注字{2022}第2107号</t>
  </si>
  <si>
    <t>人寿保险、健康保险、意外伤害保险等各类人身保险业务；人身保险的再保险业务；国家法律法规允许的或国务院批准的资金运用业务；各类人身保险服务、咨询和代理业务；国家保险监督管理部门批准的其他业务（依法须经批准的项目，经相关部门批准后方可开展经营活动）***</t>
  </si>
  <si>
    <t>2022/08/03</t>
  </si>
  <si>
    <t>1997/04/08</t>
  </si>
  <si>
    <t>山西景灏文化艺术有限公司</t>
  </si>
  <si>
    <t>911405003305159713</t>
  </si>
  <si>
    <t>刘琦</t>
  </si>
  <si>
    <t>(泽)登记企注字{2022}第2108号</t>
  </si>
  <si>
    <t>许可项目：建设工程施工；住宅室内装饰装修；餐饮服务；洗浴服务；理发服务。（依法须经批准的项目，经相关部门批准后方可开展经营活动，具体经营项目以相关部门批准文件或许可证件为准）
一般项目：食品销售（仅销售预包装食品）；园林绿化工程施工；专业设计服务；企业形象策划；平面设计；广告制作；广告发布；广告设计、代理；单位后勤管理服务；家具销售；互联网销售（除销售需要许可的商品）；办公设备销售；办公设备耗材销售；教学专用仪器销售；体育用品及器材零售；日用百货销售；家用电器销售；照明器具生产专用设备销售；照明器具销售；计算机软硬件及辅助设备零售；教学用模型及教具销售；玩具、动漫及游艺用品销售；服装服饰零售；电子产品销售；五金产品零售。（除依法须经批准的项目外，凭营业执照依法自主开展经营活动）</t>
  </si>
  <si>
    <t>2015/03/12</t>
  </si>
  <si>
    <t>山西正然医药有限公司七部</t>
  </si>
  <si>
    <t>91140525MA0K0LLJ1P</t>
  </si>
  <si>
    <t>吴庆庆</t>
  </si>
  <si>
    <t>(泽)登记企注字{2022}第2109号</t>
  </si>
  <si>
    <t>药品零售；医疗器械经营；日用百货、消毒用品销售；食品经营；医疗服务（依法须经批准的项目，经相关部门批准后方可开展经营活动）***</t>
  </si>
  <si>
    <t>2018/04/09</t>
  </si>
  <si>
    <t>晋城市诺达铸造有限公司</t>
  </si>
  <si>
    <t>911405256991341320</t>
  </si>
  <si>
    <t>原二兵</t>
  </si>
  <si>
    <t>(泽)登记企注字{2022}第2110号</t>
  </si>
  <si>
    <t>一般项目：金属材料制造。（除依法须经批准的项目外，凭营业执照依法自主开展经营活动）</t>
  </si>
  <si>
    <t>2010/01/13</t>
  </si>
  <si>
    <t>晋城市恒丰物业管理有限公司</t>
  </si>
  <si>
    <t>91140525MA7XHR866K</t>
  </si>
  <si>
    <t>牛建刚</t>
  </si>
  <si>
    <t>(泽)登记企注字{2022}第2111号</t>
  </si>
  <si>
    <t>一般项目：物业管理；非居住房地产租赁；广告制作；广告发布；广告设计、代理；停车场服务；安全系统监控服务；智能控制系统集成；安全技术防范系统设计施工服务；信息系统集成服务；通用设备修理；专业保洁、清洗、消毒服务；单位后勤管理服务；园林绿化工程施工；家用电器销售；家政服务；机械电气设备销售；家居用品销售；普通机械设备安装服务；工程管理服务；家具安装和维修服务；家用电器安装服务；环境卫生公共设施安装服务；充电桩销售；集中式快速充电站；电动汽车充电基础设施运营；充电控制设备租赁；机动车充电销售。（除依法须经批准的项目外，凭营业执照依法自主开展经营活动）
许可项目：食品销售；检验检测服务；室内环境检测；电气安装服务；施工专业作业；建设工程施工；特种设备安装改造修理。（依法须经批准的项目，经相关部门批准后方可开展经营活动，具体经营项目以相关部门批准文件或许可证件为准）</t>
  </si>
  <si>
    <t>晋城日月贝科技有限公司</t>
  </si>
  <si>
    <t>91140525MA0L7JP80M</t>
  </si>
  <si>
    <t>常亮</t>
  </si>
  <si>
    <t>(泽)登记企注字{2022}第2112号</t>
  </si>
  <si>
    <t>计算机领域内的科技技术开发、推广、转让、咨询、服务；文创产品、工艺礼品（象牙及其制品除外）销售；软件开发；电脑动画设计；企业形象策划；设计、制作、代理、发布广告；市场调查；健康管理咨询服务；组织文化艺术交流活动(不含文艺表演)；会务服务；展览展示服务；公共关系服务；文艺创作；影视策划；翻译服务；大数据处理（依法须经批准的项目，经相关部门批准后方可开展经营活动）</t>
  </si>
  <si>
    <t>2020/08/10</t>
  </si>
  <si>
    <t>泽州县聚义工贸有限公司</t>
  </si>
  <si>
    <t>91140525MA7Y4K6M57</t>
  </si>
  <si>
    <t>杨洋</t>
  </si>
  <si>
    <t>(泽)登记企注字{2022}第2113号</t>
  </si>
  <si>
    <t>一般项目：建筑材料销售；矿山机械销售；电线、电缆经营；五金产品零售；电子专用设备销售；机械设备销售；润滑油销售；日用百货销售；建筑装饰材料销售。（除依法须经批准的项目外，凭营业执照依法自主开展经营活动）</t>
  </si>
  <si>
    <t>2022/03/04</t>
  </si>
  <si>
    <t>泽州县德润康农业有限公司</t>
  </si>
  <si>
    <t>91140525MA7XHQUN2C</t>
  </si>
  <si>
    <t>李军庆</t>
  </si>
  <si>
    <t>(泽)登记企注字{2022}第2114号</t>
  </si>
  <si>
    <t>一般项目：谷物种植；谷物销售；中草药种植；花卉种植；水果种植；蔬菜种植；新鲜蔬菜零售；棉花种植；薯类种植；树木种植经营；农作物病虫害防治服务；豆类种植；农业机械服务。（除依法须经批准的项目外，凭营业执照依法自主开展经营活动）
许可项目：动物饲养。（依法须经批准的项目，经相关部门批准后方可开展经营活动，具体经营项目以相关部门批准文件或许可证件为准）</t>
  </si>
  <si>
    <t>晋城市顺顺保安服务有限公司凤城分公司</t>
  </si>
  <si>
    <t>91140525MA7XHQG72E</t>
  </si>
  <si>
    <t>牛军苟</t>
  </si>
  <si>
    <t>(泽)登记企注字{2022}第2115号</t>
  </si>
  <si>
    <t>一般项目：停车场服务；单位后勤管理服务；物业服务评估；互联网安全服务；安全技术防范系统设计施工服务；紧急救援服务；家政服务；专业保洁、清洗、消毒服务；体育用品及器材零售；特种劳动防护用品销售。（除依法须经批准的项目外，凭营业执照依法自主开展经营活动）</t>
  </si>
  <si>
    <t>晋城市丹河新城园林绿化工程有限公司</t>
  </si>
  <si>
    <t>91140525MA7Y2NCG1X</t>
  </si>
  <si>
    <t>陈海军</t>
  </si>
  <si>
    <t>(泽)登记企注字{2022}第2116号</t>
  </si>
  <si>
    <t>许可项目：城市建筑垃圾处置（清运）；林木种子生产经营；建设工程设计；餐饮服务；道路货物运输（不含危险货物）。（依法须经批准的项目，经相关部门批准后方可开展经营活动，具体经营项目以相关部门批准文件或许可证件为准）
一般项目：园林绿化工程施工；城市绿化管理；花卉种植；土地使用权租赁；工程管理服务；生态恢复及生态保护服务；工程造价咨询业务；礼品花卉销售；电子、机械设备维护（不含特种设备）；园艺产品种植；树木种植经营；集贸市场管理服务；劳务服务（不含劳务派遣）；机械设备租赁；物业管理；花卉绿植租借与代管理；装卸搬运；租赁服务（不含许可类租赁服务）；土石方工程施工。（除依法须经批准的项目外，凭营业执照依法自主开展经营活动）</t>
  </si>
  <si>
    <t>泽州县下村供销合作社鑫农欣牛山连锁店</t>
  </si>
  <si>
    <t>91140525MA0H1RCU3G</t>
  </si>
  <si>
    <t>李光明</t>
  </si>
  <si>
    <t>(泽)登记企注字{2022}第2117号</t>
  </si>
  <si>
    <t>许可项目：烟草制品零售；食品经营。（依法须经批准的项目，经相关部门批准后方可开展经营活动，具体经营项目以相关部门批准文件或许可证件为准）
一般项目：日用百货销售；日用杂品销售；办公用品销售；五金产品零售。（除依法须经批准的项目外，凭营业执照依法自主开展经营活动）</t>
  </si>
  <si>
    <t>2006/12/07</t>
  </si>
  <si>
    <t>晋城市汇德易通工贸有限公司</t>
  </si>
  <si>
    <t>91140500MA0HAXGGXP</t>
  </si>
  <si>
    <t>张继刚</t>
  </si>
  <si>
    <t>(泽)登记企注字{2022}第2118号</t>
  </si>
  <si>
    <t>工程机械租赁；提供搬运、装卸服务；道路货物运输；道路运输场经营：货物仓储；建筑施工：土石方挖掘；建设工程：施工；建材（不含油漆）、五金交电、矿山机电及配件、普通劳保用品销售；矿渣砂、水渣砂、石子、石粉加工及销售（依法须经批准的项目，经相关部门批准后方可开展经营活动）</t>
  </si>
  <si>
    <t>2017/03/06</t>
  </si>
  <si>
    <t>山西正然医药有限公司六部</t>
  </si>
  <si>
    <t>91140525MA0K69NL01</t>
  </si>
  <si>
    <t>(泽)登记企注字{2022}第2119号</t>
  </si>
  <si>
    <t>药品零售；医疗器械经营；日用百货、消杀器材、消毒用品销售；食品经营；医疗服务（依法须经批准的项目，经相关部门批准后方可开展经营活动）</t>
  </si>
  <si>
    <t>2018/08/09</t>
  </si>
  <si>
    <t>晋城市领航再生资源有限公司</t>
  </si>
  <si>
    <t>91140525MA7Y4C3JXT</t>
  </si>
  <si>
    <t>牛建义</t>
  </si>
  <si>
    <t>(泽)登记企注字{2022}第2120号</t>
  </si>
  <si>
    <t>一般项目：再生资源加工；再生资源销售；再生资源回收（除生产性废旧金属）；生产性废旧金属回收。（除依法须经批准的项目外，凭营业执照依法自主开展经营活动）</t>
  </si>
  <si>
    <t>2022/03/01</t>
  </si>
  <si>
    <t>晋城市明马工贸有限公司</t>
  </si>
  <si>
    <t>91140525MA0L34KF3B</t>
  </si>
  <si>
    <t>李卫星</t>
  </si>
  <si>
    <t>(泽)登记企注字{2022}第2121号</t>
  </si>
  <si>
    <t>经销矿山机电、机电设备、计算机软硬件、办公设备、建材（不含油漆）、普通劳保用品、化工产品（不含危险品、剧毒品）、脱硫石膏（不含脱硫泥饼）、煤炭、粉煤灰、炉渣（不含储存）；提供装卸服务；土地开垦、复垦、整理服务；道路货物运输；建筑施工；土石方挖掘工程；固体废弃物填埋（不含危险固体废物）（依法须经批准的项目，经相关部门批准后方可开展经营活动）</t>
  </si>
  <si>
    <t>2020/05/19</t>
  </si>
  <si>
    <t>泽州县百益农业专业合作社</t>
  </si>
  <si>
    <t>93140525MA7XHP8X17</t>
  </si>
  <si>
    <t>刘文才</t>
  </si>
  <si>
    <t>(泽)登记企注字{2022}第2122号</t>
  </si>
  <si>
    <t>许可项目：动物饲养；食品生产；食品销售。（依法须经批准的项目，经相关部门批准后方可开展经营活动，具体经营项目以相关部门批准文件或许可证件为准）
一般项目：谷物种植；中草药种植；农业专业及辅助性活动；农业园艺服务；农业机械租赁。（除依法须经批准的项目外，凭营业执照依法自主开展经营活动）</t>
  </si>
  <si>
    <t>晋城凯旋电子科技有限公司</t>
  </si>
  <si>
    <t>91140525MA7XHP8M15</t>
  </si>
  <si>
    <t>王小平</t>
  </si>
  <si>
    <t>(泽)登记企注字{2022}第2123号</t>
  </si>
  <si>
    <t>一般项目：技术服务、技术开发、技术咨询、技术交流、技术转让、技术推广；电子元器件制造；服装制造；服饰制造；日用杂品制造；服装服饰零售；服装服饰批发；电子元器件零售；电子元器件批发；日用杂品销售；计算机软硬件及辅助设备批发；通讯设备销售；电子产品销售；化妆品零售；软件开发；日用百货销售；货物进出口；技术进出口。（除依法须经批准的项目外，凭营业执照依法自主开展经营活动）</t>
  </si>
  <si>
    <t>晋城市昱兴商贸有限公司</t>
  </si>
  <si>
    <t>91140525MA7XHP6N7D</t>
  </si>
  <si>
    <t>宋付学</t>
  </si>
  <si>
    <t>(泽)登记企注字{2022}第2124号</t>
  </si>
  <si>
    <t>一般项目：日用百货销售；五金产品零售；金属工具销售；产业用纺织制成品销售；服装辅料销售；针纺织品销售；服装服饰零售；厨具卫具及日用杂品批发；日用品销售；卫生陶瓷制品销售；化肥销售；建筑材料销售；化工产品销售（不含许可类化工产品）；家具销售；软件销售；体育用品及器材零售；办公用品销售；家用电器销售；塑料制品销售；技术服务、技术开发、技术咨询、技术交流、技术转让、技术推广；电工器材销售；第一类医疗器械销售；医护人员防护用品生产（Ⅰ类医疗器械）；橡胶制品销售；化妆品零售；计算器设备销售；机械设备销售。（除依法须经批准的项目外，凭营业执照依法自主开展经营活动）</t>
  </si>
  <si>
    <t>山西省鉴元恒商贸有限公司</t>
  </si>
  <si>
    <t>91140525MA7XHP633D</t>
  </si>
  <si>
    <t>王珍珍</t>
  </si>
  <si>
    <t>(泽)登记企注字{2022}第2125号</t>
  </si>
  <si>
    <t>一般项目：食品销售（仅销售预包装食品）；运输货物打包服务；包装服务。（除依法须经批准的项目外，凭营业执照依法自主开展经营活动）</t>
  </si>
  <si>
    <t>山西新亿向建筑工程有限公司</t>
  </si>
  <si>
    <t>91140502MA0LF36P9P</t>
  </si>
  <si>
    <t>姜建丽</t>
  </si>
  <si>
    <t>(泽)登记企注字{2022}第2126号</t>
  </si>
  <si>
    <t>建设工程：设计、施工；建筑施工；住宅室内装饰装修；钢结构工程；起重设备安装工程；市政公用工程；环保工程；土石方工程；地基与基础工程；防水防腐保温工程；水利水电工程；园林绿化工程；压力管道安装；设备安装维修、租赁；铁木加工；建筑材料（不含油漆）销售；筑路、井巷、桥涵施工；建筑物拆除；住房租赁经营防水防腐保温工程（依法须经批准的项目，经相关部门批准后方可开展经营活动）</t>
  </si>
  <si>
    <t>2021/01/19</t>
  </si>
  <si>
    <t>信邦建设集团有限公司晋城分公司</t>
  </si>
  <si>
    <t>91140525MA7XHNCNXC</t>
  </si>
  <si>
    <t>陈金</t>
  </si>
  <si>
    <t>(泽)登记企注字{2022}第2127号</t>
  </si>
  <si>
    <t>许可项目：建设工程施工；特种设备制造；特种设备安装改造修理；特种设备设计；输电、供电、受电电力设施的安装、维修和试验；施工专业作业；建筑物拆除作业（爆破作业除外）；建筑劳务分包；住宅室内装饰装修；道路货物运输（不含危险货物）；检验检测服务。（依法须经批准的项目，经相关部门批准后方可开展经营活动，具体经营项目以相关部门批准文件或许可证件为准）
一般项目：消防技术服务；通用设备制造（不含特种设备制造）；特种设备销售；金属结构制造；燃煤烟气脱硫脱硝装备制造；对外承包工程；体育场地设施工程施工；工程技术服务（规划管理、勘察、设计、监理除外）；装卸搬运；土石方工程施工；建筑工程机械与设备租赁；金属门窗工程施工；园林绿化工程施工；建筑材料销售；大气污染治理；固体废物治理；水利相关咨询服务；环境保护专用设备制造；发电技术服务；劳务服务（不含劳务派遣）；工程管理服务；土地整治服务；再生资源回收（除生产性废旧金属）；生产性废旧金属回收；通用设备修理；物业管理。（除依法须经批准的项目外，凭营业执照依法自主开展经营活动）</t>
  </si>
  <si>
    <t>2022/08/02</t>
  </si>
  <si>
    <t>晋城市山宁管业有限公司</t>
  </si>
  <si>
    <t>91140525715972858K</t>
  </si>
  <si>
    <t>韩金龙</t>
  </si>
  <si>
    <t>(泽)登记企注字{2022}第2128号</t>
  </si>
  <si>
    <t>生产、经销铸管、铸件、阀门、橡胶制品、农业机械及配件；机械加工；消失模铸造技术开发、咨询（不含中介）；经销消防器材（不含消防技术服务）（依法须经批准的项目，经相关部门批准后方可开展经营活动）</t>
  </si>
  <si>
    <t>1999/12/03</t>
  </si>
  <si>
    <t>晋城市纳迪商贸有限公司</t>
  </si>
  <si>
    <t>91140525MA0LFFUD6C</t>
  </si>
  <si>
    <t>宁蓬燕</t>
  </si>
  <si>
    <t>(泽)登记企注字{2022}第2129号</t>
  </si>
  <si>
    <t>许可项目：建设工程施工。（依法须经批准的项目，经相关部门批准后方可开展经营活动，具体经营项目以相关部门批准文件或许可证件为准）
一般项目：建筑材料销售；建筑装饰材料销售；五金产品批发；办公用品销售；日用百货销售；家具销售；机械设备销售；劳动保护用品销售；电线、电缆经营；园林绿化工程施工；消防技术服务；消防器材销售；安防设备销售；安全技术防范系统设计施工服务；电子产品销售；技术服务、技术开发、技术咨询、技术交流、技术转让、技术推广；计算机软硬件及辅助设备零售；安全系统监控服务；数字视频监控系统销售；广告设计、代理；广告发布；图文设计制作；家政服务；专业保洁、清洗、消毒服务。（除依法须经批准的项目外，凭营业执照依法自主开展经营活动）</t>
  </si>
  <si>
    <t>2021/01/29</t>
  </si>
  <si>
    <t>晋城市美家装饰工程有限公司</t>
  </si>
  <si>
    <t>91140525MA0MAP6324</t>
  </si>
  <si>
    <t>冯学刚</t>
  </si>
  <si>
    <t>(泽)登记企注字{2022}第2130号</t>
  </si>
  <si>
    <t>许可项目：住宅室内装饰装修；建筑物拆除作业（爆破作业除外）；建设工程施工；建筑劳务分包。（依法须经批准的项目，经相关部门批准后方可开展经营活动，具体经营项目以相关部门批准文件或许可证件为准）
一般项目：建筑装饰材料销售；家具安装和维修服务；建筑材料销售；对外承包工程；园林绿化工程施工；土石方工程施工；广告制作；广告设计、代理；广告发布；劳务服务（不含劳务派遣）；建筑工程机械与设备租赁；教学专用仪器销售；文具用品零售；教学用模型及教具销售；绘图、计算及测量仪器销售；保温材料销售；建筑防水卷材产品销售。（除依法须经批准的项目外，凭营业执照依法自主开展经营活动）</t>
  </si>
  <si>
    <t>2021/08/30</t>
  </si>
  <si>
    <t>山西澳马机械装备有限公司</t>
  </si>
  <si>
    <t>91140525056254093N</t>
  </si>
  <si>
    <t>侯国良</t>
  </si>
  <si>
    <t>(泽)登记企注字{2022}第2131号</t>
  </si>
  <si>
    <t>矿用胶轮车、矿用机械及配件生产、销售、租赁、安装、维修；防爆柴油机及配件、石油机械设备及配件生产、销售和维修；机电设备销售、租赁、安装，机电设备技术研发、转让、咨询（不含中介）；机械自动化设备、电气自动化设备研发、生产、销售、维修；经销润滑油；提供劳务服务（依法须经批准的项目，经相关部门批准后方可开展经营活动）</t>
  </si>
  <si>
    <t>2012/10/19</t>
  </si>
  <si>
    <t>泽州县慧民种植专业合作社</t>
  </si>
  <si>
    <t>93140525MA7XHMPP67</t>
  </si>
  <si>
    <t>王鹏波</t>
  </si>
  <si>
    <t>(泽)登记企注字{2022}第2132号</t>
  </si>
  <si>
    <t>一般项目：谷物种植；蔬菜种植；农业机械服务。（除依法须经批准的项目外，凭营业执照依法自主开展经营活动）</t>
  </si>
  <si>
    <t>山西振铎顺达工贸有限公司</t>
  </si>
  <si>
    <t>91140525MA7XHMLM6A</t>
  </si>
  <si>
    <t>刘志坚</t>
  </si>
  <si>
    <t>(泽)登记企注字{2022}第2133号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</si>
  <si>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矿山机械销售；电线、电缆经营；五金产品零售；劳动保护用品销售；机械电气设备销售；仪器仪表销售；金属材料销售；电子产品销售；日用百货销售；通讯设备销售；办公用品销售；消防器材销售；汽车零配件零售；机动车修理和维护。（除依法须经批准的项目外，凭营业执照依法自主开展经营活动）</t>
  </si>
  <si>
    <t>晋城市治嘉农业开发有限公司</t>
  </si>
  <si>
    <t>91140502091034563A</t>
  </si>
  <si>
    <t>杜文艺</t>
  </si>
  <si>
    <t>(泽)登记企注字{2022}第2134号</t>
  </si>
  <si>
    <t>农业科技信息咨询及技术开发；土地整理、开发；仓储理货；初级农产品、农机具、化肥、五金交电、电子产品、电线电缆、电动工具、家用电器、通讯产品、计算机及配件、电脑周边设备、打印设备、电脑耗材、计算机软件、数码产品、通讯器材、陶瓷制品、卫生洁具、办公设备、文体用品、日用百货、包装材料、普通劳保用品、工艺礼品、服装鞋帽、针纺织品、床上用品、厨具、化妆品销售；食品经营（依法须经批准的项目，经相关部门批准后方可开展经营活动）***</t>
  </si>
  <si>
    <t>2014/01/23</t>
  </si>
  <si>
    <t>泽州县乾欣工贸有限公司</t>
  </si>
  <si>
    <t>91140525MA7XHLPY7G</t>
  </si>
  <si>
    <t>张会兵</t>
  </si>
  <si>
    <t>(泽)登记企注字{2022}第2135号</t>
  </si>
  <si>
    <t>许可项目：道路货物运输（不含危险货物）；建筑劳务分包；建设工程施工；住宅室内装饰装修。（依法须经批准的项目，经相关部门批准后方可开展经营活动，具体经营项目以相关部门批准文件或许可证件为准）
一般项目：建筑材料销售；汽车销售；金属材料销售；木材销售；矿山机械销售；机械设备销售；电线、电缆经营；建筑工程用机械销售；劳动保护用品销售；小微型客车租赁经营服务；非居住房地产租赁；机械设备租赁；土地整治服务；对外承包工程；土石方工程施工；园林绿化工程施工；固体废物治理。（除依法须经批准的项目外，凭营业执照依法自主开展经营活动）</t>
  </si>
  <si>
    <t>山西鸿嘉医疗器械有限责任公司</t>
  </si>
  <si>
    <t>91140525MA0LGRYN17</t>
  </si>
  <si>
    <t>王帅帅</t>
  </si>
  <si>
    <t>(泽)登记企注字{2022}第2136号</t>
  </si>
  <si>
    <t>医疗器械经营；日用百货、针纺织品、服装、化妆品、五金交电、家用电器、电子产品、灯具、文体用品（不含弩）、工艺礼品（象牙及其制品除外）、家俱、摄影、通讯器材、珠宝首饰、乐器、电动车及配件、花卉、办公用品及耗材、钢材、机电产品、化工产品（不含危险品、剧毒品）、建材、装饰材料（不含油漆）销售；烟草制品零售：卷烟零售、雪茄烟零售；药品零售；食品经营；健身服务（依法须经批准的项目，经相关部门批准后方可开展经营活动）</t>
  </si>
  <si>
    <t>2021/03/16</t>
  </si>
  <si>
    <t>晋城市鹏美家建筑装饰有限公司</t>
  </si>
  <si>
    <t>91140525MA7XHLB422</t>
  </si>
  <si>
    <t>王鹏</t>
  </si>
  <si>
    <t>(泽)登记企注字{2022}第2137号</t>
  </si>
  <si>
    <t>许可项目：住宅室内装饰装修；建设工程施工；建设工程设计。（依法须经批准的项目，经相关部门批准后方可开展经营活动，具体经营项目以相关部门批准文件或许可证件为准）
一般项目：轻质建筑材料销售；建筑材料销售；土石方工程施工；园林绿化工程施工；办公服务；图文设计制作；城乡市容管理；建筑装饰材料销售；卫生陶瓷制品销售；非金属矿及制品销售；建筑陶瓷制品销售；照明器具销售；灯具销售；家具安装和维修服务；家具销售；日用木制品销售；金属结构制造；电线、电缆经营；五金产品批发；五金产品零售；普通机械设备安装服务；金属材料销售；玩具、动漫及游艺用品销售；游艺及娱乐用品销售；办公设备耗材销售；日用百货销售；办公用品销售；住宅水电安装维护服务；广告发布；广告设计、代理；广告制作；数字内容制作服务（不含出版发行）；平面设计；针纺织品销售；工艺美术品及礼仪用品销售（象牙及其制品除外）；门窗销售；专业设计服务；家居用品销售；卫生洁具销售；地板销售；涂料销售（不含危险化学品）；纸制品销售。（除依法须经批准的项目外，凭营业执照依法自主开展经营活动）</t>
  </si>
  <si>
    <t>泽州县丰产源农业专业合作社</t>
  </si>
  <si>
    <t>93140525MA7XHL8W2K</t>
  </si>
  <si>
    <t>段祥利</t>
  </si>
  <si>
    <t>(泽)登记企注字{2022}第2138号</t>
  </si>
  <si>
    <t>许可项目：动物饲养；食品互联网销售；食品销售；粮食加工食品生产。（依法须经批准的项目，经相关部门批准后方可开展经营活动，具体经营项目以相关部门批准文件或许可证件为准）
一般项目：谷物种植；蔬菜种植；农村民间工艺及制品、休闲农业和乡村旅游资源的开发经营；水果种植；中草药种植；农业园艺服务；农副产品销售；新鲜蔬菜零售；谷物销售；薯类种植；食用菌种植；农业专业及辅助性活动。（除依法须经批准的项目外，凭营业执照依法自主开展经营活动）</t>
  </si>
  <si>
    <t>泽州县盛隆农业专业合作社</t>
  </si>
  <si>
    <t>93140525MA7XHL86XG</t>
  </si>
  <si>
    <t>原水计</t>
  </si>
  <si>
    <t>(泽)登记企注字{2022}第2139号</t>
  </si>
  <si>
    <t>一般项目：农业机械销售；化肥销售；谷物种植；水果种植；蔬菜种植；树木种植经营；农业专业及辅助性活动。（除依法须经批准的项目外，凭营业执照依法自主开展经营活动）
许可项目：林木种子生产经营；农作物种子经营；动物饲养；粮食加工食品生产；食品销售。（依法须经批准的项目，经相关部门批准后方可开展经营活动，具体经营项目以相关部门批准文件或许可证件为准）</t>
  </si>
  <si>
    <t>山西国大万民药房连锁有限公司晋城金村店</t>
  </si>
  <si>
    <t>91140500MA0LD2XL44</t>
  </si>
  <si>
    <t>郝王静</t>
  </si>
  <si>
    <t>(泽)登记企注字{2022}第2140号</t>
  </si>
  <si>
    <t>药品零售；医疗器械经营；体育用品、健身器材、日用百货、日化产品、化妆品、五金交电、消杀用品、卫生用品销售；食品经营；验光配镜、修理加工及销售及相关的技术咨询；医疗服务***（依法须经批准的项目，经相关部门批准后方可开展经营活动）</t>
  </si>
  <si>
    <t>2020/12/03</t>
  </si>
  <si>
    <t>泽州县丰农乡农业专业合作社</t>
  </si>
  <si>
    <t>93140525MA7XHL6X8U</t>
  </si>
  <si>
    <t>关瑞锋</t>
  </si>
  <si>
    <t>(泽)登记企注字{2022}第2141号</t>
  </si>
  <si>
    <t>许可项目：动物饲养；食品生产；食品互联网销售；食品销售；水产养殖。（依法须经批准的项目，经相关部门批准后方可开展经营活动，具体经营项目以相关部门批准文件或许可证件为准）
一般项目：谷物种植；水果种植；蔬菜种植；树木种植经营；农业专业及辅助性活动；中草药种植；畜禽粪污处理利用；肥料销售；农副产品销售；豆及薯类销售；坚果种植；谷物销售；薯类种植；烟草种植；灌溉服务；人工造林；食用菌种植。（除依法须经批准的项目外，凭营业执照依法自主开展经营活动）</t>
  </si>
  <si>
    <t>泽州县锦泰塑料制品有限公司</t>
  </si>
  <si>
    <t>91140525051963472U</t>
  </si>
  <si>
    <t>常会军</t>
  </si>
  <si>
    <t>(泽)登记企注字{2022}第2142号</t>
  </si>
  <si>
    <t>塑料包装制品（编织袋）生产，经销矿山机电、五金交电、钢材、普通劳保用品；（依法须经批准的项目，经相关部门批准后方可开展经营活动）</t>
  </si>
  <si>
    <t>2012/08/10</t>
  </si>
  <si>
    <t>晋城市胜利劳务服务有限公司</t>
  </si>
  <si>
    <t>91140525MA7XHKY11G</t>
  </si>
  <si>
    <t>王胜利</t>
  </si>
  <si>
    <t>(泽)登记企注字{2022}第2143号</t>
  </si>
  <si>
    <t>许可项目：建筑劳务分包；住宅室内装饰装修；建设工程施工。（依法须经批准的项目，经相关部门批准后方可开展经营活动，具体经营项目以相关部门批准文件或许可证件为准）
一般项目：劳务服务（不含劳务派遣）；专业保洁、清洗、消毒服务；家政服务；信息咨询服务（不含许可类信息咨询服务）；物业管理；专业设计服务；家用电器安装服务；园林绿化工程施工。（除依法须经批准的项目外，凭营业执照依法自主开展经营活动）</t>
  </si>
  <si>
    <t>泽州县欣荣农业专业合作社</t>
  </si>
  <si>
    <t>93140525MA7XHKXX74</t>
  </si>
  <si>
    <t>郭建军</t>
  </si>
  <si>
    <t>(泽)登记企注字{2022}第2144号</t>
  </si>
  <si>
    <t>一般项目：谷物种植。（除依法须经批准的项目外，凭营业执照依法自主开展经营活动）</t>
  </si>
  <si>
    <t>泽州县欣泽农业农民专业合作社</t>
  </si>
  <si>
    <t>93140525MA7XHKPR7X</t>
  </si>
  <si>
    <t>张泽明</t>
  </si>
  <si>
    <t>(泽)登记企注字{2022}第2145号</t>
  </si>
  <si>
    <t>一般项目：谷物种植；水果种植；农作物收割服务；农业园艺服务；农业机械服务；农村民间工艺及制品、休闲农业和乡村旅游资源的开发经营；农业生产托管服务；农业机械租赁；技术服务、技术开发、技术咨询、技术交流、技术转让、技术推广；农业生产资料的购买、使用；农林牧副渔业专业机械的安装、维修；农作物病虫害防治服务；食用农产品批发；农副产品销售；豆及薯类销售；谷物销售；中草药种植；新鲜蔬菜批发；树木种植经营；蔬菜种植；薯类种植；互联网销售（除销售需要许可的商品）。（除依法须经批准的项目外，凭营业执照依法自主开展经营活动）</t>
  </si>
  <si>
    <t>晋城中科绿色能源有限公司</t>
  </si>
  <si>
    <t>91140500080966373P</t>
  </si>
  <si>
    <t>王建江</t>
  </si>
  <si>
    <t>(泽)登记企注字{2022}第2146号</t>
  </si>
  <si>
    <t>许可项目：城市生活垃圾经营性服务；发电业务、输电业务、供（配）电业务；餐厨垃圾处理；城市建筑垃圾处置（清运）；建设工程施工。（依法须经批准的项目，经相关部门批准后方可开展经营活动，具体经营项目以相关部门批准文件或许可证件为准）
一般项目：技术服务、技术开发、技术咨询、技术交流、技术转让、技术推广；热力生产和供应；农村生活垃圾经营性服务。（除依法须经批准的项目外，凭营业执照依法自主开展经营活动）</t>
  </si>
  <si>
    <t>2013/10/24</t>
  </si>
  <si>
    <t>山西省泽州县彬彬农业专业合作社</t>
  </si>
  <si>
    <t>93140525MA7XHK8AXD</t>
  </si>
  <si>
    <t>王晋亮</t>
  </si>
  <si>
    <t>(泽)登记企注字{2022}第2147号</t>
  </si>
  <si>
    <t>一般项目：谷物种植；薯类种植。（除依法须经批准的项目外，凭营业执照依法自主开展经营活动）</t>
  </si>
  <si>
    <t>2022/08/01</t>
  </si>
  <si>
    <t>晋城市岁丰农业发展有限公司</t>
  </si>
  <si>
    <t>91140525MA7XHJRR78</t>
  </si>
  <si>
    <t>陈永义</t>
  </si>
  <si>
    <t>(泽)登记企注字{2022}第2148号</t>
  </si>
  <si>
    <t>许可项目：林木种子生产经营；农作物种子经营；建设工程施工；城市生活垃圾经营性服务；牲畜饲养。（依法须经批准的项目，经相关部门批准后方可开展经营活动，具体经营项目以相关部门批准文件或许可证件为准）
一般项目：水果种植；蔬菜种植；花卉种植；食用菌种植；中草药种植；谷物种植；园林绿化工程施工；土地整治服务；土石方工程施工；城市公园管理；城市绿化管理；劳务服务（不含劳务派遣）。（除依法须经批准的项目外，凭营业执照依法自主开展经营活动）</t>
  </si>
  <si>
    <t>泽州县绿韵商贸有限公司</t>
  </si>
  <si>
    <t>91140525MA0KR5P05P</t>
  </si>
  <si>
    <t>李广元</t>
  </si>
  <si>
    <t>(泽)登记企注字{2022}第2149号</t>
  </si>
  <si>
    <t>许可项目：食品销售；建设工程施工；住宅室内装饰装修。（依法须经批准的项目，经相关部门批准后方可开展经营活动，具体经营项目以相关部门批准文件或许可证件为准）
一般项目：建筑材料销售；木材加工；木材销售；木材收购；建筑装饰材料销售；建筑用木料及木材组件加工；矿山机械销售；日用百货销售；五金产品零售；五金产品批发；电线、电缆经营；通讯设备销售；化工产品销售（不含许可类化工产品）；煤炭及制品销售；劳动保护用品销售；办公用品销售；润滑油销售；电子产品销售；泵及真空设备销售；橡胶制品销售；塑料制品销售；工程塑料及合成树脂销售；建筑工程用机械销售；建筑工程机械与设备租赁；日用品销售；卫生洁具销售；日用陶瓷制品销售。（除依法须经批准的项目外，凭营业执照依法自主开展经营活动）</t>
  </si>
  <si>
    <t>2019/10/21</t>
  </si>
  <si>
    <t>泽州县金叶商贸有限公司</t>
  </si>
  <si>
    <t>91140525MA7XL2KL9T</t>
  </si>
  <si>
    <t>刘叶叶</t>
  </si>
  <si>
    <t>(泽)登记企注字{2022}第2150号</t>
  </si>
  <si>
    <t>一般项目：未经加工的坚果、干果销售；食用农产品批发；农副产品销售；食用农产品零售；消毒剂销售（不含危险化学品）；体育用品及器材零售；五金产品零售；家用电器销售；日用百货销售；针纺织品销售；服装服饰零售；鞋帽零售；建筑材料销售；礼品花卉销售；计算器设备销售；人工智能硬件销售；园艺产品销售；建筑陶瓷制品销售；工艺美术品及礼仪用品销售（象牙及其制品除外）；化妆品零售；轻质建筑材料销售；家具销售；家政服务；企业管理咨询；礼仪服务；工程管理服务；图文设计制作；矿山机械销售；消防器材销售；食品销售（仅销售预包装食品）；品牌管理；技术服务、技术开发、技术咨询、技术交流、技术转让、技术推广；数字文化创意内容应用服务；个人互联网直播服务；食品互联网销售（仅销售预包装食品）。（除依法须经批准的项目外，凭营业执照依法自主开展经营活动）</t>
  </si>
  <si>
    <t>2022/06/27</t>
  </si>
  <si>
    <t>泽州县宏润鼎通工贸有限公司</t>
  </si>
  <si>
    <t>91140525MA0K3UPP7A</t>
  </si>
  <si>
    <t>贺晋亮</t>
  </si>
  <si>
    <t>(泽)登记企注字{2022}第2151号</t>
  </si>
  <si>
    <t>许可项目：建设工程施工；道路货物运输（不含危险货物）。（依法须经批准的项目，经相关部门批准后方可开展经营活动，具体经营项目以相关部门批准文件或许可证件为准）
一般项目：土石方工程施工；轻质建筑材料销售；建筑材料销售；建筑装饰材料销售；五金产品零售；电线、电缆经营；建筑装饰、水暖管道零件及其他建筑用金属制品制造；办公设备销售；计算机软硬件及辅助设备零售；办公设备耗材销售；办公用品销售；非金属矿及制品销售；水泥制品销售；建筑工程用机械销售；建筑砌块销售；机械设备租赁。（除依法须经批准的项目外，凭营业执照依法自主开展经营活动）</t>
  </si>
  <si>
    <t>2018/06/13</t>
  </si>
  <si>
    <t>山西骏新新材料有限公司</t>
  </si>
  <si>
    <t>91140525MA0KAGN34D</t>
  </si>
  <si>
    <t>李中会</t>
  </si>
  <si>
    <t>(泽)登记企注字{2022}第2152号</t>
  </si>
  <si>
    <t>有色金属制造（依法须经批准的项目，经相关部门批准后方可开展经营活动）</t>
  </si>
  <si>
    <t>2018/11/19</t>
  </si>
  <si>
    <t>泽州县阳光富民农业专业合作社</t>
  </si>
  <si>
    <t>93140525MA7XHJ7W09</t>
  </si>
  <si>
    <t>候晋山</t>
  </si>
  <si>
    <t>(泽)登记企注字{2022}第2153号</t>
  </si>
  <si>
    <t>许可项目：动物饲养；粮食加工食品生产；食品互联网销售。（依法须经批准的项目，经相关部门批准后方可开展经营活动，具体经营项目以相关部门批准文件或许可证件为准）
一般项目：谷物种植；农村民间工艺及制品、休闲农业和乡村旅游资源的开发经营；农业专业及辅助性活动；树木种植经营；谷物销售。（除依法须经批准的项目外，凭营业执照依法自主开展经营活动）</t>
  </si>
  <si>
    <t>山西省泽州县红鑫农业专业合作社</t>
  </si>
  <si>
    <t>93140525MA7XHJ7M9X</t>
  </si>
  <si>
    <t>郭小声</t>
  </si>
  <si>
    <t>(泽)登记企注字{2022}第2154号</t>
  </si>
  <si>
    <t>泽州县高展商贸有限公司</t>
  </si>
  <si>
    <t>91140525MA0HHMCQ4F</t>
  </si>
  <si>
    <t>徐红领</t>
  </si>
  <si>
    <t>(泽)登记企注字{2022}第2155号</t>
  </si>
  <si>
    <t>许可项目：废弃电器电子产品处理；食品销售。（依法须经批准的项目，经相关部门批准后方可开展经营活动，具体经营项目以相关部门批准文件或许可证件为准）
一般项目：汽车零配件批发；再生资源回收（除生产性废旧金属）；日用百货销售；办公用品销售；五金产品零售；电线、电缆经营；家用电器销售；服装服饰批发；专用化学产品销售（不含危险化学品）；建筑材料销售；建筑装饰材料销售；矿山机械销售；照明器具销售；灯具销售；工艺美术品及礼仪用品制造（象牙及其制品除外）；办公设备销售；体育用品及器材零售；文具用品零售；卫生洁具销售；办公设备耗材销售；劳动保护用品销售；园林绿化工程施工。（除依法须经批准的项目外，凭营业执照依法自主开展经营活动）</t>
  </si>
  <si>
    <t>2017/06/13</t>
  </si>
  <si>
    <t>晋城圣驰汽车销售有限公司</t>
  </si>
  <si>
    <t>91140502MA0KCY8713</t>
  </si>
  <si>
    <t>刘介然</t>
  </si>
  <si>
    <t>(泽)登记企注字{2022}第2156号</t>
  </si>
  <si>
    <t>许可项目：保险代理业务。（依法须经批准的项目，经相关部门批准后方可开展经营活动，具体经营项目以相关部门批准文件或许可证件为准）
一般项目：二手车经纪；二手车鉴定评估；二手车交易市场经营；汽车零配件批发；汽车零配件零售；机械设备销售；电气设备销售；机械电气设备销售；汽车装饰用品销售；机动车修理和维护；新能源汽车整车销售；润滑油销售；建筑装饰材料销售；五金产品零售；五金产品批发；日用百货销售；二手日用百货销售；专用设备修理；机械设备租赁；商务代理代办服务；汽车拖车、求援、清障服务；信息咨询服务（不含许可类信息咨询服务）；机动车充电销售；充电桩销售；充电控制设备租赁；小微型客车租赁经营服务；汽车销售。（除依法须经批准的项目外，凭营业执照依法自主开展经营活动）</t>
  </si>
  <si>
    <t>2019/01/17</t>
  </si>
  <si>
    <t>山西诚程人力资源有限公司</t>
  </si>
  <si>
    <t>91140525MA7XHHU0XN</t>
  </si>
  <si>
    <t>程茹</t>
  </si>
  <si>
    <t>(泽)登记企注字{2022}第2157号</t>
  </si>
  <si>
    <t>许可项目：职业中介活动。（依法须经批准的项目，经相关部门批准后方可开展经营活动，具体经营项目以相关部门批准文件或许可证件为准）
一般项目：人力资源服务（不含职业中介活动、劳务派遣服务）；劳务服务（不含劳务派遣）；信息咨询服务（不含许可类信息咨询服务）。（除依法须经批准的项目外，凭营业执照依法自主开展经营活动）</t>
  </si>
  <si>
    <t>晋城市德丰农业服务有限公司</t>
  </si>
  <si>
    <t>91140525MA7XHGPM54</t>
  </si>
  <si>
    <t>李德胜</t>
  </si>
  <si>
    <t>(泽)登记企注字{2022}第2158号</t>
  </si>
  <si>
    <t>许可项目：农作物种子经营。（依法须经批准的项目，经相关部门批准后方可开展经营活动，具体经营项目以相关部门批准文件或许可证件为准）
一般项目：花卉种植；水果种植；蔬菜种植；土壤污染治理与修复服务；薯类种植；技术服务、技术开发、技术咨询、技术交流、技术转让、技术推广；农林牧副渔业专业机械的安装、维修；树木种植经营；农、林、牧、副、渔业专业机械的销售；农作物病虫害防治服务；豆类种植；食用菌种植；谷物种植；农业机械销售；农业专业及辅助性活动。（除依法须经批准的项目外，凭营业执照依法自主开展经营活动）</t>
  </si>
  <si>
    <t>泽州县海通物资回收有限公司</t>
  </si>
  <si>
    <t>911405250541510150</t>
  </si>
  <si>
    <t>柳海超</t>
  </si>
  <si>
    <t>(泽)登记企注字{2022}第2159号</t>
  </si>
  <si>
    <t>经销矿山机电、通讯器材、电子产品及配件、输变电器材、电缆、电线；安全技术防范系统设计、安装；废旧物资回收：回收废旧金属、废旧工业设备、废旧机械设备；废弃电器电子产品处理；再生资源回收、加工(不含固体废物、危险废物、报废汽车等需经相关部门批准的项目)；建筑施工：建筑物拆除活动，厂房拆除（爆破除外）.</t>
  </si>
  <si>
    <t>2012/09/11</t>
  </si>
  <si>
    <t>泽州县金村镇京枝美容养生馆</t>
  </si>
  <si>
    <t>个体工商户</t>
  </si>
  <si>
    <t>92140525MA7XG0BA9J</t>
  </si>
  <si>
    <t>李京枝</t>
  </si>
  <si>
    <t>(泽)登记个注字{2022}第8103号</t>
  </si>
  <si>
    <t>许可项目：生活美容服务。（依法须经批准的项目，经相关部门批准后方可开展经营活动，具体经营项目以相关部门批准文件或许可证件为准）
一般项目：养生保健服务（非医疗）。（除依法须经批准的项目外，凭营业执照依法自主开展经营活动）</t>
  </si>
  <si>
    <t>泽州县下村镇刘杰足疗馆</t>
  </si>
  <si>
    <t>92140525MA7XG05M9U</t>
  </si>
  <si>
    <t>刘杰</t>
  </si>
  <si>
    <t>(泽)登记个注字{2022}第8104号</t>
  </si>
  <si>
    <t>许可项目：足浴服务。（依法须经批准的项目，经相关部门批准后方可开展经营活动，具体经营项目以相关部门批准文件或许可证件为准）</t>
  </si>
  <si>
    <t>泽州县南村镇皙美美容生活馆</t>
  </si>
  <si>
    <t>92140525MA7XG004XU</t>
  </si>
  <si>
    <t>时嘉民</t>
  </si>
  <si>
    <t>(泽)登记个注字{2022}第8105号</t>
  </si>
  <si>
    <t>许可项目：生活美容服务。（依法须经批准的项目，经相关部门批准后方可开展经营活动，具体经营项目以相关部门批准文件或许可证件为准）
一般项目：化妆品零售；美甲服务；日用品销售。（除依法须经批准的项目外，凭营业执照依法自主开展经营活动）</t>
  </si>
  <si>
    <t>泽州县巴公镇申星星货物运输部</t>
  </si>
  <si>
    <t>92140525MA7XHYUB6M</t>
  </si>
  <si>
    <t>申星星</t>
  </si>
  <si>
    <t>(泽)登记个注字{2022}第8106号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</si>
  <si>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</si>
  <si>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泽州县金村镇妮妮窗帘馆</t>
  </si>
  <si>
    <t>92140525MA0KQ7Q28C</t>
  </si>
  <si>
    <t>郑妮妮</t>
  </si>
  <si>
    <t>(泽)登记个注字{2022}第8107号</t>
  </si>
  <si>
    <t>经销窗帘、壁纸（依法须经批准的项目，经相关部门批准后方可开展经营活动）</t>
  </si>
  <si>
    <t>2019/09/25</t>
  </si>
  <si>
    <t>泽州县巴公镇梅雨快递超市</t>
  </si>
  <si>
    <t>92140525MA7XHYDC67</t>
  </si>
  <si>
    <t>张利梅</t>
  </si>
  <si>
    <t>(泽)登记个注字{2022}第8108号</t>
  </si>
  <si>
    <t>许可项目：城市配送运输服务（不含危险货物）；食品销售。（依法须经批准的项目，经相关部门批准后方可开展经营活动，具体经营项目以相关部门批准文件或许可证件为准）
一般项目：居民日常生活服务；外卖递送服务；日用百货销售；日用品销售；办公用品销售；化妆品零售；新鲜水果零售；新鲜蔬菜零售。（除依法须经批准的项目外，凭营业执照依法自主开展经营活动）</t>
  </si>
  <si>
    <t>泽州县大阳镇菊香米线三杂店</t>
  </si>
  <si>
    <t>92140525MA7XHY5A91</t>
  </si>
  <si>
    <t>李菊香</t>
  </si>
  <si>
    <t>(泽)登记个注字{2022}第8109号</t>
  </si>
  <si>
    <t>许可项目：餐饮服务。（依法须经批准的项目，经相关部门批准后方可开展经营活动，具体经营项目以相关部门批准文件或许可证件为准）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</si>
  <si>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泽州县高都镇宋会军货物运输部</t>
  </si>
  <si>
    <t>92140525MA7XHX520M</t>
  </si>
  <si>
    <t>宋会军</t>
  </si>
  <si>
    <t>(泽)登记个注字{2022}第8110号</t>
  </si>
  <si>
    <t>泽州县巴公镇广爱棋牌社</t>
  </si>
  <si>
    <t>92140525MA7XHX117K</t>
  </si>
  <si>
    <t>刘广爱</t>
  </si>
  <si>
    <t>(泽)登记个注字{2022}第8111号</t>
  </si>
  <si>
    <t>一般项目：棋牌室服务。（除依法须经批准的项目外，凭营业执照依法自主开展经营活动）</t>
  </si>
  <si>
    <t>泽州县下村镇客来香饭店</t>
  </si>
  <si>
    <t>92140525MA7XHWL2XD</t>
  </si>
  <si>
    <t>李翠平</t>
  </si>
  <si>
    <t>(泽)登记个注字{2022}第8112号</t>
  </si>
  <si>
    <t>许可项目：餐饮服务。（依法须经批准的项目，经相关部门批准后方可开展经营活动，具体经营项目以相关部门批准文件或许可证件为准）</t>
  </si>
  <si>
    <t>泽州县下村镇瑞鑫门窗部</t>
  </si>
  <si>
    <t>92140525MA7XHWKG85</t>
  </si>
  <si>
    <t>庞中瑞</t>
  </si>
  <si>
    <t>(泽)登记个注字{2022}第8113号</t>
  </si>
  <si>
    <t>一般项目：金属门窗工程施工；塑料制品销售；门窗销售；金属制品销售。（除依法须经批准的项目外，凭营业执照依法自主开展经营活动）</t>
  </si>
  <si>
    <t>泽州县金村镇汇生活电器商行</t>
  </si>
  <si>
    <t>92140525MA7XHW8P5L</t>
  </si>
  <si>
    <t>赵素青</t>
  </si>
  <si>
    <t>(泽)登记个注字{2022}第8114号</t>
  </si>
  <si>
    <t>一般项目：家用电器销售。（除依法须经批准的项目外，凭营业执照依法自主开展经营活动）</t>
  </si>
  <si>
    <t>泽州县巴公镇黄晴养生店</t>
  </si>
  <si>
    <t>92140525MA0KG9R334</t>
  </si>
  <si>
    <t>黄青青</t>
  </si>
  <si>
    <t>(泽)登记个注字{2022}第8115号</t>
  </si>
  <si>
    <t>一般项目：中医养生保健服务（非医疗）；化妆品零售；保健食品（预包装）销售；日用品销售；互联网销售（除销售需要许可的商品）；技术服务、技术开发、技术咨询、技术交流、技术转让、技术推广；珠宝首饰零售；个人卫生用品销售；美甲服务；化妆品批发；日用品批发。（除依法须经批准的项目外，凭营业执照依法自主开展经营活动）
许可项目：生活美容服务。（依法须经批准的项目，经相关部门批准后方可开展经营活动，具体经营项目以相关部门批准文件或许可证件为准）</t>
  </si>
  <si>
    <t>2019/04/15</t>
  </si>
  <si>
    <t>泽州县金村镇建军饭店</t>
  </si>
  <si>
    <t>92140525MA7XHU872K</t>
  </si>
  <si>
    <t>王建军</t>
  </si>
  <si>
    <t>(泽)登记个注字{2022}第8116号</t>
  </si>
  <si>
    <t>许可项目：餐饮服务；食品销售。（依法须经批准的项目，经相关部门批准后方可开展经营活动，具体经营项目以相关部门批准文件或许可证件为准）</t>
  </si>
  <si>
    <t>泽州县南村镇小芳蛋糕门市部</t>
  </si>
  <si>
    <t>92140525MA0H8GN571</t>
  </si>
  <si>
    <t>李小芳</t>
  </si>
  <si>
    <t>(泽)登记个注字{2022}第8117号</t>
  </si>
  <si>
    <t>许可项目：食品销售。（依法须经批准的项目，经相关部门批准后方可开展经营活动，具体经营项目以相关部门批准文件或许可证件为准）</t>
  </si>
  <si>
    <t>2005/07/21</t>
  </si>
  <si>
    <t>泽州县南村镇彩云内衣销售店</t>
  </si>
  <si>
    <t>92140525MA0L670N6R</t>
  </si>
  <si>
    <t>范彩云</t>
  </si>
  <si>
    <t>(泽)登记个注字{2022}第8118号</t>
  </si>
  <si>
    <t>经销服装、鞋帽（依法须经批准的项目，经相关部门批准后方可开展经营活动）</t>
  </si>
  <si>
    <t>2020/07/15</t>
  </si>
  <si>
    <t>泽州县巴公镇尧尧生活便利店</t>
  </si>
  <si>
    <t>92140525MA7XHU274P</t>
  </si>
  <si>
    <t>李云云</t>
  </si>
  <si>
    <t>(泽)登记个注字{2022}第8119号</t>
  </si>
  <si>
    <t>许可项目：烟草制品零售；酒类经营；食品销售。（依法须经批准的项目，经相关部门批准后方可开展经营活动，具体经营项目以相关部门批准文件或许可证件为准）
一般项目：食用农产品零售；新鲜蔬菜零售；新鲜水果零售；五金产品零售；日用品销售；日用百货销售。（除依法须经批准的项目外，凭营业执照依法自主开展经营活动）</t>
  </si>
  <si>
    <t>泽州县金村镇佐佑便利店</t>
  </si>
  <si>
    <t>92140525MA7XHTYP2R</t>
  </si>
  <si>
    <t>靳凯来</t>
  </si>
  <si>
    <t>(泽)登记个注字{2022}第8120号</t>
  </si>
  <si>
    <t>许可项目：烟草制品零售；食品销售。（依法须经批准的项目，经相关部门批准后方可开展经营活动，具体经营项目以相关部门批准文件或许可证件为准）
一般项目：日用百货销售；办公用品销售；日用品销售。（除依法须经批准的项目外，凭营业执照依法自主开展经营活动）</t>
  </si>
  <si>
    <t>泽州县巴公镇海江云飞水果蔬菜店</t>
  </si>
  <si>
    <t>92140525MA7XHTXQ4B</t>
  </si>
  <si>
    <t>靳海江</t>
  </si>
  <si>
    <t>(泽)登记个注字{2022}第8121号</t>
  </si>
  <si>
    <t>一般项目：新鲜蔬菜零售；新鲜水果零售。（除依法须经批准的项目外，凭营业执照依法自主开展经营活动）</t>
  </si>
  <si>
    <t>泽州县南村镇龙成信息咨询部</t>
  </si>
  <si>
    <t>92140525MA7XHTWC36</t>
  </si>
  <si>
    <t>原志刚</t>
  </si>
  <si>
    <t>(泽)登记个注字{2022}第8122号</t>
  </si>
  <si>
    <t>一般项目：信息咨询服务（不含许可类信息咨询服务）；电子产品销售。（除依法须经批准的项目外，凭营业执照依法自主开展经营活动）</t>
  </si>
  <si>
    <t>泽州县南村镇一点首艺理发店</t>
  </si>
  <si>
    <t>92140525MA7XHQL07A</t>
  </si>
  <si>
    <t>李艳兵</t>
  </si>
  <si>
    <t>(泽)登记个注字{2022}第8123号</t>
  </si>
  <si>
    <t>许可项目：理发服务。（依法须经批准的项目，经相关部门批准后方可开展经营活动，具体经营项目以相关部门批准文件或许可证件为准）</t>
  </si>
  <si>
    <t>泽州县金村镇崔庄村吉武广告安装部</t>
  </si>
  <si>
    <t>92140525MA0H8R3W08</t>
  </si>
  <si>
    <t>田吉武</t>
  </si>
  <si>
    <t>(泽)登记个注字{2022}第8124号</t>
  </si>
  <si>
    <t>一般项目：广告制作；太阳能发电技术服务；电子、机械设备维护（不含特种设备）；市政设施管理；金属结构制造。（除依法须经批准的项目外，凭营业执照依法自主开展经营活动）</t>
  </si>
  <si>
    <t>2013/05/10</t>
  </si>
  <si>
    <t>泽州县金村镇春平花卉经营部</t>
  </si>
  <si>
    <t>92140525MA7XHQ8JXW</t>
  </si>
  <si>
    <t>常春平</t>
  </si>
  <si>
    <t>(泽)登记个注字{2022}第8125号</t>
  </si>
  <si>
    <t>一般项目：花卉种植；礼品花卉销售。（除依法须经批准的项目外，凭营业执照依法自主开展经营活动）</t>
  </si>
  <si>
    <t>泽州县金村镇老力羊汤馆</t>
  </si>
  <si>
    <t>92140525MA7XHQ660B</t>
  </si>
  <si>
    <t>金立兵</t>
  </si>
  <si>
    <t>(泽)登记个注字{2022}第8126号</t>
  </si>
  <si>
    <t>泽州县高都镇众汇人力资源工作室</t>
  </si>
  <si>
    <t>92140525MA7XHPR613</t>
  </si>
  <si>
    <t>董淼锋</t>
  </si>
  <si>
    <t>(泽)登记个注字{2022}第8127号</t>
  </si>
  <si>
    <t>一般项目：劳务服务（不含劳务派遣）。（除依法须经批准的项目外，凭营业执照依法自主开展经营活动）</t>
  </si>
  <si>
    <t>泽州县巴公镇张记玉杰一碗面馆</t>
  </si>
  <si>
    <t>92140525MA7XHPH33Q</t>
  </si>
  <si>
    <t>李玉杰</t>
  </si>
  <si>
    <t>(泽)登记个注字{2022}第8128号</t>
  </si>
  <si>
    <t>许可项目：餐饮服务；酒类经营。（依法须经批准的项目，经相关部门批准后方可开展经营活动，具体经营项目以相关部门批准文件或许可证件为准）
一般项目：外卖递送服务。（除依法须经批准的项目外，凭营业执照依法自主开展经营活动）</t>
  </si>
  <si>
    <t>泽州县南村镇芊妍瘦美容美体养生服务中心</t>
  </si>
  <si>
    <t>92140525MA7XHPFH52</t>
  </si>
  <si>
    <t>赵艳琴</t>
  </si>
  <si>
    <t>(泽)登记个注字{2022}第8129号</t>
  </si>
  <si>
    <t>许可项目：生活美容服务。（依法须经批准的项目，经相关部门批准后方可开展经营活动，具体经营项目以相关部门批准文件或许可证件为准）
一般项目：中医养生保健服务（非医疗）；养生保健服务（非医疗）。（除依法须经批准的项目外，凭营业执照依法自主开展经营活动）</t>
  </si>
  <si>
    <t>泽州县下村镇李泽源烟酒副食门市部</t>
  </si>
  <si>
    <t>92140525MA7XY6Q74H</t>
  </si>
  <si>
    <t>李腊娥</t>
  </si>
  <si>
    <t>(泽)登记个注字{2022}第8130号</t>
  </si>
  <si>
    <t>许可项目：食品销售；烟草制品零售；酒类经营。（依法须经批准的项目，经相关部门批准后方可开展经营活动，具体经营项目以相关部门批准文件或许可证件为准）</t>
  </si>
  <si>
    <t>2022/04/28</t>
  </si>
  <si>
    <t>泽州县下村镇玉和养殖场</t>
  </si>
  <si>
    <t>92140525MA7XHMT23C</t>
  </si>
  <si>
    <t>张玉和</t>
  </si>
  <si>
    <t>(泽)登记个注字{2022}第8131号</t>
  </si>
  <si>
    <t>许可项目：动物饲养。（依法须经批准的项目，经相关部门批准后方可开展经营活动，具体经营项目以相关部门批准文件或许可证件为准）</t>
  </si>
  <si>
    <t>泽州县高都镇刘兰兰棋牌室</t>
  </si>
  <si>
    <t>92140525MA7XHLJY97</t>
  </si>
  <si>
    <t>刘兰兰</t>
  </si>
  <si>
    <t>(泽)登记个注字{2022}第8132号</t>
  </si>
  <si>
    <t>泽州县大东沟镇启堆加工场</t>
  </si>
  <si>
    <t>92140525MA7XHLBW1L</t>
  </si>
  <si>
    <t>宋启堆</t>
  </si>
  <si>
    <t>(泽)登记个注字{2022}第8133号</t>
  </si>
  <si>
    <t>一般项目：石灰和石膏销售。（除依法须经批准的项目外，凭营业执照依法自主开展经营活动）</t>
  </si>
  <si>
    <t>泽州县大阳镇先拽起重设备经营部</t>
  </si>
  <si>
    <t>92140525MA7XHL0A1K</t>
  </si>
  <si>
    <t>杨先拽</t>
  </si>
  <si>
    <t>(泽)登记个注字{2022}第8134号</t>
  </si>
  <si>
    <t>一般项目：特种设备出租。（除依法须经批准的项目外，凭营业执照依法自主开展经营活动）</t>
  </si>
  <si>
    <t>泽州县川底镇乐芳布艺店</t>
  </si>
  <si>
    <t>92140525MA7XHKYR4F</t>
  </si>
  <si>
    <t>李晋朝</t>
  </si>
  <si>
    <t>(泽)登记个注字{2022}第8135号</t>
  </si>
  <si>
    <t>一般项目：针纺织品销售；纸制品销售；劳动保护用品销售；建筑装饰材料销售；五金产品零售。（除依法须经批准的项目外，凭营业执照依法自主开展经营活动）</t>
  </si>
  <si>
    <t>泽州县大阳镇春梅家用电器经营部</t>
  </si>
  <si>
    <t>92140525MA7XHKYG46</t>
  </si>
  <si>
    <t>韩春梅</t>
  </si>
  <si>
    <t>(泽)登记个注字{2022}第8136号</t>
  </si>
  <si>
    <t>泽州县下村镇郭雪鹏种植户</t>
  </si>
  <si>
    <t>92140525MA7XHKPJ17</t>
  </si>
  <si>
    <t>郭雪鹏</t>
  </si>
  <si>
    <t>(泽)登记个注字{2022}第8137号</t>
  </si>
  <si>
    <t>泽州县下村镇史志青种植户</t>
  </si>
  <si>
    <t>92140525MA7XHKP57C</t>
  </si>
  <si>
    <t>史志青</t>
  </si>
  <si>
    <t>(泽)登记个注字{2022}第8138号</t>
  </si>
  <si>
    <t>泽州县宏坤门窗经营部</t>
  </si>
  <si>
    <t>92140525MA7XHKD69T</t>
  </si>
  <si>
    <t>牛宏坤</t>
  </si>
  <si>
    <t>(泽)登记个注字{2022}第8139号</t>
  </si>
  <si>
    <t>一般项目：室内木门窗安装服务。（除依法须经批准的项目外，凭营业执照依法自主开展经营活动）</t>
  </si>
  <si>
    <t>泽州县北义城镇平安货物运输部</t>
  </si>
  <si>
    <t>92140525MA7XHKC2XY</t>
  </si>
  <si>
    <t>张记云</t>
  </si>
  <si>
    <t>(泽)登记个注字{2022}第8140号</t>
  </si>
  <si>
    <t>泽州县北义城镇晋财货物运输服务部</t>
  </si>
  <si>
    <t>92140525MA7XHK6809</t>
  </si>
  <si>
    <t>张晋才</t>
  </si>
  <si>
    <t>(泽)登记个注字{2022}第8141号</t>
  </si>
  <si>
    <t>许可项目：道路货物运输（网络货运）；道路货物运输（不含危险货物）。（依法须经批准的项目，经相关部门批准后方可开展经营活动，具体经营项目以相关部门批准文件或许可证件为准）</t>
  </si>
  <si>
    <t>泽州县犁川镇朝阳零食店</t>
  </si>
  <si>
    <t>92140525MA7XHK3228</t>
  </si>
  <si>
    <t>任朝阳</t>
  </si>
  <si>
    <t>(泽)登记个注字{2022}第8142号</t>
  </si>
  <si>
    <t>泽州县周村镇白芸加工面条店</t>
  </si>
  <si>
    <t>92140525MA7XHK058W</t>
  </si>
  <si>
    <t>李白芸</t>
  </si>
  <si>
    <t>(泽)登记个注字{2022}第8143号</t>
  </si>
  <si>
    <t>许可项目：粮食加工食品生产；食品销售。（依法须经批准的项目，经相关部门批准后方可开展经营活动，具体经营项目以相关部门批准文件或许可证件为准）</t>
  </si>
  <si>
    <t>泽州县金村镇鑫金源便民商店</t>
  </si>
  <si>
    <t>92140525MA7XHJYF3T</t>
  </si>
  <si>
    <t>李旭跃</t>
  </si>
  <si>
    <t>(泽)登记个注字{2022}第8144号</t>
  </si>
  <si>
    <t>许可项目：烟草制品零售；食品销售。（依法须经批准的项目，经相关部门批准后方可开展经营活动，具体经营项目以相关部门批准文件或许可证件为准）</t>
  </si>
  <si>
    <t>泽州县高都镇双龙复印部</t>
  </si>
  <si>
    <t>92140525MA7XHJMY24</t>
  </si>
  <si>
    <t>李艳青</t>
  </si>
  <si>
    <t>(泽)登记个注字{2022}第8145号</t>
  </si>
  <si>
    <t>一般项目：打字复印；广告制作；数字内容制作服务（不含出版发行）。（除依法须经批准的项目外，凭营业执照依法自主开展经营活动）</t>
  </si>
  <si>
    <t>泽州县南村镇芝东饮品店</t>
  </si>
  <si>
    <t>92140525MA7XHHTG41</t>
  </si>
  <si>
    <t>赵杏芝</t>
  </si>
  <si>
    <t>(泽)登记个注字{2022}第8146号</t>
  </si>
  <si>
    <t>泽州县南村镇多宝物资回收中心</t>
  </si>
  <si>
    <t>92140525MA7XHH4W6N</t>
  </si>
  <si>
    <t>孔琪琪</t>
  </si>
  <si>
    <t>(泽)登记个注字{2022}第8147号</t>
  </si>
  <si>
    <t>一般项目：二手日用百货销售；旧货销售。（除依法须经批准的项目外，凭营业执照依法自主开展经营活动）</t>
  </si>
  <si>
    <t>泽州县巴公镇国医仲景养生堂</t>
  </si>
  <si>
    <t>92140525MA7XHH13X3</t>
  </si>
  <si>
    <t>辛红霞</t>
  </si>
  <si>
    <t>(泽)登记个注字{2022}第8148号</t>
  </si>
  <si>
    <t>许可项目：生活美容服务。（依法须经批准的项目，经相关部门批准后方可开展经营活动，具体经营项目以相关部门批准文件或许可证件为准）
一般项目：养生保健服务（非医疗）；化妆品零售。（除依法须经批准的项目外，凭营业执照依法自主开展经营活动）</t>
  </si>
  <si>
    <t>泽州县金村镇新鑫百货店</t>
  </si>
  <si>
    <t>92140525MA7XHGYH18</t>
  </si>
  <si>
    <t>张泽远</t>
  </si>
  <si>
    <t>(泽)登记个注字{2022}第8149号</t>
  </si>
  <si>
    <t>一般项目：互联网销售（除销售需要许可的商品）。（除依法须经批准的项目外，凭营业执照依法自主开展经营活动）</t>
  </si>
  <si>
    <t>泽州祥诚工贸商行</t>
  </si>
  <si>
    <t>92140525MA7XHGWXX0</t>
  </si>
  <si>
    <t>韩红飞</t>
  </si>
  <si>
    <t>(泽)登记个注字{2022}第8150号</t>
  </si>
  <si>
    <t>许可项目：道路货物运输（不含危险货物）。（依法须经批准的项目，经相关部门批准后方可开展经营活动，具体经营项目以相关部门批准文件或许可证件为准）
一般项目：电线、电缆经营；电气设备销售；五金产品零售；机械设备销售；办公设备销售；化妆品零售；建筑材料销售；非金属矿及制品销售；金属材料销售；化工产品销售（不含许可类化工产品）；润滑油销售；金属材料制造；矿山机械销售；环境保护专用设备销售；规划设计管理；通信设备销售；电力设施器材销售；机械设备租赁。（除依法须经批准的项目外，凭营业执照依法自主开展经营活动）</t>
  </si>
  <si>
    <t>泽州县大东沟镇刘兵弹花店</t>
  </si>
  <si>
    <t>92140525MA7XHGTE5T</t>
  </si>
  <si>
    <t>刘兵</t>
  </si>
  <si>
    <t>(泽)登记个注字{2022}第8151号</t>
  </si>
  <si>
    <t>一般项目：棉花加工；棉、麻销售。（除依法须经批准的项目外，凭营业执照依法自主开展经营活动）</t>
  </si>
  <si>
    <t>泽州县南村镇文霞干洗店</t>
  </si>
  <si>
    <t>92140525MA7XHGKL59</t>
  </si>
  <si>
    <t>来文霞</t>
  </si>
  <si>
    <t>(泽)登记个注字{2022}第8152号</t>
  </si>
  <si>
    <t>一般项目：洗染服务。（除依法须经批准的项目外，凭营业执照依法自主开展经营活动）</t>
  </si>
  <si>
    <t>泽州县巴公镇建军小吃店</t>
  </si>
  <si>
    <t>92140525MA0H900956</t>
  </si>
  <si>
    <t>邹建军</t>
  </si>
  <si>
    <t>(泽)登记个注字{2022}第8153号</t>
  </si>
  <si>
    <t>2012/06/28</t>
  </si>
  <si>
    <t>泽州县南村镇风云网络科技工作室</t>
  </si>
  <si>
    <t>92140525MA7XHGA77Y</t>
  </si>
  <si>
    <t>牛德旗</t>
  </si>
  <si>
    <t>(泽)登记个注字{2022}第8154号</t>
  </si>
  <si>
    <t>一般项目：软件开发；网络与信息安全软件开发；数据处理和存储支持服务；互联网销售（除销售需要许可的商品）；云计算装备技术服务；互联网设备销售；信息咨询服务（不含许可类信息咨询服务）；互联网数据服务；数字文化创意内容应用服务；工业互联网数据服务；区块链技术相关软件和服务。（除依法须经批准的项目外，凭营业执照依法自主开展经营活动）</t>
  </si>
  <si>
    <t>泽州县大阳镇飘香美食餐饮店</t>
  </si>
  <si>
    <t>92140525MA7XHG92X8</t>
  </si>
  <si>
    <t>薛连枝</t>
  </si>
  <si>
    <t>(泽)登记个注字{2022}第8155号</t>
  </si>
  <si>
    <t>泽州县大阳镇好滋味餐饮店</t>
  </si>
  <si>
    <t>92140525MA7XHG8900</t>
  </si>
  <si>
    <t>张云芳</t>
  </si>
  <si>
    <t>(泽)登记个注字{2022}第8156号</t>
  </si>
  <si>
    <t>许可项目：小餐饮。（依法须经批准的项目，经相关部门批准后方可开展经营活动，具体经营项目以相关部门批准文件或许可证件为准）</t>
  </si>
  <si>
    <t>泽州县大阳镇果之家水果零售店</t>
  </si>
  <si>
    <t>92140525MA7XHG3B55</t>
  </si>
  <si>
    <t>李美丽</t>
  </si>
  <si>
    <t>(泽)登记个注字{2022}第8157号</t>
  </si>
  <si>
    <t>一般项目：新鲜水果零售。（除依法须经批准的项目外，凭营业执照依法自主开展经营活动）</t>
  </si>
  <si>
    <t>泽州县大阳镇软忠五金零售店</t>
  </si>
  <si>
    <t>92140525MA7XHG0W8Y</t>
  </si>
  <si>
    <t>张软忠</t>
  </si>
  <si>
    <t>(泽)登记个注字{2022}第8158号</t>
  </si>
  <si>
    <t>一般项目：五金产品零售。（除依法须经批准的项目外，凭营业执照依法自主开展经营活动）</t>
  </si>
  <si>
    <t>泽州县巴公镇喆喆食品经销中心</t>
  </si>
  <si>
    <t>92140525MA7XHFUL6J</t>
  </si>
  <si>
    <t>张喆</t>
  </si>
  <si>
    <t>(泽)登记个注字{2022}第8159号</t>
  </si>
  <si>
    <t>一般项目：食品销售（仅销售预包装食品）；食品互联网销售（仅销售预包装食品）；新鲜水果零售。（除依法须经批准的项目外，凭营业执照依法自主开展经营活动）
许可项目：酒类经营；小餐饮。（依法须经批准的项目，经相关部门批准后方可开展经营活动，具体经营项目以相关部门批准文件或许可证件为准）</t>
  </si>
  <si>
    <t>晋城市芦丁鸡发展有限公司</t>
  </si>
  <si>
    <t>91140525MA0MAABU4H</t>
  </si>
  <si>
    <t>鉴兴杰</t>
  </si>
  <si>
    <t>(泽)登记内销字{2022}第D1424号</t>
  </si>
  <si>
    <t>许可项目：家禽饲养；动物饲养；食品生产；道路货物运输（不含危险货物）。（依法须经批准的项目，经相关部门批准后方可开展经营活动，具体经营项目以相关部门批准文件或许可证件为准）</t>
  </si>
  <si>
    <t>2021/08/18</t>
  </si>
  <si>
    <t>晋城市柳溢自动科贸有限公司</t>
  </si>
  <si>
    <t>91140525MA0JY5LQXX</t>
  </si>
  <si>
    <t>焦柳溢</t>
  </si>
  <si>
    <t>(泽)登记内销字{2022}第D1423号</t>
  </si>
  <si>
    <t>经销办公自动化设备、楼宇门禁设备、弱电设备、建材（不含油漆）、石材、灯具；物业服务；园林绿化工程；住宅室内装饰装修（依法须经批准的项目，经相关部门批准后方可开展经营活动）</t>
  </si>
  <si>
    <t>2018/03/07</t>
  </si>
  <si>
    <t>晋城市新慧雪劳务服务有限公司</t>
  </si>
  <si>
    <t>91140525MA7Y2K4R27</t>
  </si>
  <si>
    <t>车新星</t>
  </si>
  <si>
    <t>(泽)登记内销字{2022}第D1415号</t>
  </si>
  <si>
    <t>一般项目：劳务服务（不含劳务派遣）；劳动保护用品销售；五金产品零售；日用百货销售；建筑材料销售；电线、电缆经营；金属材料销售；矿山机械销售；机械设备销售；家用电器销售；电子产品销售；办公用品销售；建筑装饰材料销售；土石方工程施工；园林绿化工程施工；机械设备租赁；通用设备修理；家政服务；专业保洁、清洗、消毒服务；建筑物清洁服务；礼仪服务；日用产品修理；日用电器修理；工程管理服务；单位后勤管理服务；会议及展览服务。（除依法须经批准的项目外，凭营业执照依法自主开展经营活动）
许可项目：建设工程施工；住宅室内装饰装修。（依法须经批准的项目，经相关部门批准后方可开展经营活动，具体经营项目以相关部门批准文件或许可证件为准）</t>
  </si>
  <si>
    <t>晋城市禧牛电子商务有限公司</t>
  </si>
  <si>
    <t>91140525MA0LFW4M0D</t>
  </si>
  <si>
    <t>毛振亚</t>
  </si>
  <si>
    <t>(泽)登记内销字{2022}第D1400号</t>
  </si>
  <si>
    <t>提供电子商务服务；经销日用百货、家用电器、服饰鞋帽、工艺礼品、办公用品、电子产品、皮具、化妆品、玩具箱包、佛教用品；食品经营；软件开发及销售；网络技术服务；设计、制作、发布广告（依法须经批准的项目，经相关部门批准后方可开展经营活动）</t>
  </si>
  <si>
    <t>2021/02/23</t>
  </si>
  <si>
    <t>晋城市天音琴筝文化艺术有限公司</t>
  </si>
  <si>
    <t>91140525MA0LF3WP4F</t>
  </si>
  <si>
    <t>岳娟娟</t>
  </si>
  <si>
    <t>(泽)登记内销字{2022}第D1393号</t>
  </si>
  <si>
    <t>组织文化艺术交流活动（不含文艺表演）；赛事活动策划；文化用品、乐器销售；企业形象策划；美术设计；舞台艺术造型策划；庆典礼仪服务；展览展示服务；代理设计、制作、发布广告；服装租赁及销售（依法须经批准的项目，经相关部门批准后方可开展经营活动）</t>
  </si>
  <si>
    <t>泽州县南村镇岭杰小区嵇晋霞联通沃店</t>
  </si>
  <si>
    <t>92140525MA0HNKG55T</t>
  </si>
  <si>
    <t>嵇晋霞</t>
  </si>
  <si>
    <t>(泽)登记个销字{2022}第D1429号</t>
  </si>
  <si>
    <t>增值电信业务、手机销售（依法须经批准的项目，经相关部门批准后方可开展经营活动）</t>
  </si>
  <si>
    <t>泽州县金村镇大岭头村红兵综合批零超市</t>
  </si>
  <si>
    <t>92140525MA0JC25Y5G</t>
  </si>
  <si>
    <t>姚红兵</t>
  </si>
  <si>
    <t>(泽)登记个销字{2022}第D1428号</t>
  </si>
  <si>
    <t>批发兼零售:预包装食品、散装食品、乳制品（不含婴幼儿配方乳粉）、土产日杂、五金交电、日用百货、纺织品、水暖建材（依法须经批准的项目，经相关部门批准后方可开展经营活动）</t>
  </si>
  <si>
    <t>2015/09/24</t>
  </si>
  <si>
    <t>泽州县高都镇志荣养殖场</t>
  </si>
  <si>
    <t>92140525MA0LE52C7D</t>
  </si>
  <si>
    <t>徐志荣</t>
  </si>
  <si>
    <t>(泽)登记个销字{2022}第D1427号</t>
  </si>
  <si>
    <t>动物饲养场（依法须经批准的项目，经相关部门批准后方可开展经营活动）</t>
  </si>
  <si>
    <t>2020/12/24</t>
  </si>
  <si>
    <t>泽州县高都镇志明加工坊</t>
  </si>
  <si>
    <t>92140525MA0LE35Y0W</t>
  </si>
  <si>
    <t>原志明</t>
  </si>
  <si>
    <t>(泽)登记个销字{2022}第D1426号</t>
  </si>
  <si>
    <t>食品生产：初级农产品加工（依法须经批准的项目，经相关部门批准后方可开展经营活动）</t>
  </si>
  <si>
    <t>2020/12/23</t>
  </si>
  <si>
    <t>泽州县李寨乡陟椒村青山建材经销部</t>
  </si>
  <si>
    <t>92140525MA0GYU893G</t>
  </si>
  <si>
    <t>卫志云</t>
  </si>
  <si>
    <t>(泽)登记个销字{2022}第D1425号</t>
  </si>
  <si>
    <t>石灰石、砌块砖零售;（依法须经批准的项目，经相关部门批准后方可开展经营活动）</t>
  </si>
  <si>
    <t>2010/11/22</t>
  </si>
  <si>
    <t>泽州县金村镇贞兵租赁部</t>
  </si>
  <si>
    <t>92140525MA7XX2WC72</t>
  </si>
  <si>
    <t>郭贞兵</t>
  </si>
  <si>
    <t>(泽)登记个销字{2022}第D1422号</t>
  </si>
  <si>
    <t>一般项目：住房租赁。（除依法须经批准的项目外，凭营业执照依法自主开展经营活动）</t>
  </si>
  <si>
    <t>2022/05/02</t>
  </si>
  <si>
    <t>泽州县巴公镇靳圪塔村董三喜金属配件销售店</t>
  </si>
  <si>
    <t>92140525MA7XX3PG84</t>
  </si>
  <si>
    <t>董三喜</t>
  </si>
  <si>
    <t>(泽)登记个销字{2022}第D1421号</t>
  </si>
  <si>
    <t>一般项目：建筑用金属配件销售。（除依法须经批准的项目外，凭营业执照依法自主开展经营活动）</t>
  </si>
  <si>
    <t>2022/05/03</t>
  </si>
  <si>
    <t>泽州县巴公镇张育新洗车服务部</t>
  </si>
  <si>
    <t>92140525MA0KL87A8C</t>
  </si>
  <si>
    <t>张育新</t>
  </si>
  <si>
    <t>(泽)登记个销字{2022}第D1420号</t>
  </si>
  <si>
    <t>提供洗车服务（依法须经批准的项目，经相关部门批准后方可开展经营活动）</t>
  </si>
  <si>
    <t>2019/07/02</t>
  </si>
  <si>
    <t>泽州县北义城镇坤坤饭店</t>
  </si>
  <si>
    <t>92140525MA0L0RNE0F</t>
  </si>
  <si>
    <t>张旭坤</t>
  </si>
  <si>
    <t>(泽)登记个销字{2022}第D1419号</t>
  </si>
  <si>
    <t>食品经营：餐饮服务（依法须经批准的项目，经相关部门批准后方可开展经营活动）</t>
  </si>
  <si>
    <t>2020/04/10</t>
  </si>
  <si>
    <t>泽州县南村镇帅帅工程机件车出租店</t>
  </si>
  <si>
    <t>92140525MA7XYRFW6K</t>
  </si>
  <si>
    <t>梁帅杰</t>
  </si>
  <si>
    <t>(泽)登记个销字{2022}第D1418号</t>
  </si>
  <si>
    <t>一般项目：机械设备租赁。（除依法须经批准的项目外，凭营业执照依法自主开展经营活动）</t>
  </si>
  <si>
    <t>2022/04/30</t>
  </si>
  <si>
    <t>泽州县南村镇大帅餐饮服务店</t>
  </si>
  <si>
    <t>92140525MA7XYRH31M</t>
  </si>
  <si>
    <t>(泽)登记个销字{2022}第D1417号</t>
  </si>
  <si>
    <t>泽州县南村镇南村村德旗电脑经销部</t>
  </si>
  <si>
    <t>92140525MA0JA81K0T</t>
  </si>
  <si>
    <t>(泽)登记个销字{2022}第D1416号</t>
  </si>
  <si>
    <t>零售:电脑、电脑耗材、配件；</t>
  </si>
  <si>
    <t>2011/04/21</t>
  </si>
  <si>
    <t>泽州县巴公镇聚砂宝砂锅店</t>
  </si>
  <si>
    <t>92140525MA0KK4A41W</t>
  </si>
  <si>
    <t>史照芳</t>
  </si>
  <si>
    <t>(泽)登记个销字{2022}第D1413号</t>
  </si>
  <si>
    <t>食品经营（餐饮服务）（依法须经批准的项目，经相关部门批准后方可开展经营活动）</t>
  </si>
  <si>
    <t>2019/06/10</t>
  </si>
  <si>
    <t>泽州县山河镇思思农家乐</t>
  </si>
  <si>
    <t>92140525MA0L3WXA13</t>
  </si>
  <si>
    <t>王素青</t>
  </si>
  <si>
    <t>(泽)登记个销字{2022}第D1412号</t>
  </si>
  <si>
    <t>食品经营（依法须经批准的项目，经相关部门批准后方可开展经营活动）</t>
  </si>
  <si>
    <t>2020/06/01</t>
  </si>
  <si>
    <t>泽州县南村镇旦旦建筑服务部</t>
  </si>
  <si>
    <t>92140525MA7XX4WF7K</t>
  </si>
  <si>
    <t>郭鹏</t>
  </si>
  <si>
    <t>(泽)登记个销字{2022}第D1411号</t>
  </si>
  <si>
    <t>一般项目：建筑材料销售。（除依法须经批准的项目外，凭营业执照依法自主开展经营活动）</t>
  </si>
  <si>
    <t>2022/05/04</t>
  </si>
  <si>
    <t>泽州县南村镇菊香快餐店</t>
  </si>
  <si>
    <t>92140525MA0L4RET86</t>
  </si>
  <si>
    <t>孙菊香</t>
  </si>
  <si>
    <t>(泽)登记个销字{2022}第D1410号</t>
  </si>
  <si>
    <t>2020/06/17</t>
  </si>
  <si>
    <t>泽州县大箕镇方舒理发店</t>
  </si>
  <si>
    <t>92140525MA0L0T8N4U</t>
  </si>
  <si>
    <t>王方舒</t>
  </si>
  <si>
    <t>(泽)登记个销字{2022}第D1409号</t>
  </si>
  <si>
    <t>理发店（依法须经批准的项目，经相关部门批准后方可开展经营活动）</t>
  </si>
  <si>
    <t>泽州县高都镇小刚运输户</t>
  </si>
  <si>
    <t>92140525MA0LG6974D</t>
  </si>
  <si>
    <t>(泽)登记个销字{2022}第D1408号</t>
  </si>
  <si>
    <t>道路货物运输（依法须经批准的项目，经相关部门批准后方可开展经营活动）</t>
  </si>
  <si>
    <t>2021/03/03</t>
  </si>
  <si>
    <t>泽州县金村镇府城村红梅超市</t>
  </si>
  <si>
    <t>92140525MA0HCYNK0X</t>
  </si>
  <si>
    <t>司红梅</t>
  </si>
  <si>
    <t>(泽)登记个销字{2022}第D1407号</t>
  </si>
  <si>
    <t>食品经营、烟草制品零售：卷烟零售、雪茄烟零售、日杂、小百货、家用电器、销售（依法须经批准的项目，经相关部门批准后方可开展经营活动）</t>
  </si>
  <si>
    <t>2013/07/03</t>
  </si>
  <si>
    <t>泽州县南村镇谢军食品店</t>
  </si>
  <si>
    <t>92140525MA0L298451</t>
  </si>
  <si>
    <t>谢红军</t>
  </si>
  <si>
    <t>(泽)登记个销字{2022}第D1406号</t>
  </si>
  <si>
    <t>2020/05/06</t>
  </si>
  <si>
    <t>泽州县大东沟镇马飞废品回收站</t>
  </si>
  <si>
    <t>92140525MA0LC9FL3G</t>
  </si>
  <si>
    <t>孙彩花</t>
  </si>
  <si>
    <t>(泽)登记个销字{2022}第D1405号</t>
  </si>
  <si>
    <t>再生资源回收（不含危险废物、废弃电器电子产品）（依法须经批准的项目，经相关部门批准后方可开展经营活动）</t>
  </si>
  <si>
    <t>2020/11/16</t>
  </si>
  <si>
    <t>泽州县金村镇伊品服装店</t>
  </si>
  <si>
    <t>92140525MA0L3G6B44</t>
  </si>
  <si>
    <t>宋秀兵</t>
  </si>
  <si>
    <t>(泽)登记个销字{2022}第D1404号</t>
  </si>
  <si>
    <t>经销服装（依法须经批准的项目，经相关部门批准后方可开展经营活动）</t>
  </si>
  <si>
    <t>2020/05/25</t>
  </si>
  <si>
    <t>泽州县巴公镇西郜李伟果园</t>
  </si>
  <si>
    <t>92140525MA7XYA5F74</t>
  </si>
  <si>
    <t>李伟</t>
  </si>
  <si>
    <t>(泽)登记个销字{2022}第D1403号</t>
  </si>
  <si>
    <t>一般项目：水果种植。（除依法须经批准的项目外，凭营业执照依法自主开展经营活动）</t>
  </si>
  <si>
    <t>泽州县金村镇晚平橱柜店</t>
  </si>
  <si>
    <t>92140525MA0H14K9XB</t>
  </si>
  <si>
    <t>刘晚平</t>
  </si>
  <si>
    <t>(泽)登记个销字{2022}第D1402号</t>
  </si>
  <si>
    <t>橱柜、衣柜、油烟机、灶具销售（依法须经批准的项目，经相关部门批准后方可开展经营活动）</t>
  </si>
  <si>
    <t>2016/06/03</t>
  </si>
  <si>
    <t>泽州县下村镇晋宏社区卫宁综合服务部</t>
  </si>
  <si>
    <t>92140525MA0H5AEX6N</t>
  </si>
  <si>
    <t>候卫宁</t>
  </si>
  <si>
    <t>(泽)登记个销字{2022}第D1401号</t>
  </si>
  <si>
    <t>食品经营；经销土产日杂、日用百货、办公用品、五金交电、普通劳保用品、矿山机电设备、日化用品；版面制作（依法须经批准的项目，经相关部门批准后方可开展经营活动）</t>
  </si>
  <si>
    <t>2013/03/29</t>
  </si>
  <si>
    <t>泽州县大东沟镇东沟村王宪蒙服装店</t>
  </si>
  <si>
    <t>92140525MA0JEAQ03G</t>
  </si>
  <si>
    <t>王宪蒙</t>
  </si>
  <si>
    <t>(泽)登记个销字{2022}第D1399号</t>
  </si>
  <si>
    <t>男装零售***；</t>
  </si>
  <si>
    <t>2012/04/26</t>
  </si>
  <si>
    <t>泽州县南村镇亿克理发店</t>
  </si>
  <si>
    <t>92140525MA7XYT4C82</t>
  </si>
  <si>
    <t>孔晋平</t>
  </si>
  <si>
    <t>(泽)登记个销字{2022}第D1398号</t>
  </si>
  <si>
    <t>泽州县南村镇正风理发店</t>
  </si>
  <si>
    <t>92140525MA7XYRNF84</t>
  </si>
  <si>
    <t>(泽)登记个销字{2022}第D1397号</t>
  </si>
  <si>
    <t>泽州县南村镇立可理发店</t>
  </si>
  <si>
    <t>92140525MA7XYRMB9D</t>
  </si>
  <si>
    <t>(泽)登记个销字{2022}第D1396号</t>
  </si>
  <si>
    <t>泽州县南村闫建强货运部</t>
  </si>
  <si>
    <t>92140525MA0K00WH86</t>
  </si>
  <si>
    <t>闫建强</t>
  </si>
  <si>
    <t>(泽)登记个销字{2022}第D1395号</t>
  </si>
  <si>
    <t>2018/03/26</t>
  </si>
  <si>
    <t>泽州县川底镇建安货物运输部</t>
  </si>
  <si>
    <t>92140525MA7Y66XR0W</t>
  </si>
  <si>
    <t>卢建平</t>
  </si>
  <si>
    <t>(泽)登记个销字{2022}第D1394号</t>
  </si>
  <si>
    <t>2021/12/21</t>
  </si>
  <si>
    <t>泽州县大阳镇素琳小吃店</t>
  </si>
  <si>
    <t>92140525MA0K6B50X1</t>
  </si>
  <si>
    <t>牛晓琴</t>
  </si>
  <si>
    <t>(泽)登记个销字{2022}第D1392号</t>
  </si>
  <si>
    <t>经营：食品经营（依法须经批准的项目，经相关部门批准后方可开展经营活动）***</t>
  </si>
  <si>
    <t>2018/08/10</t>
  </si>
  <si>
    <t>泽州县金村镇云霞养生馆</t>
  </si>
  <si>
    <t>92140525MA0L7Y7NXN</t>
  </si>
  <si>
    <t>王云霞</t>
  </si>
  <si>
    <t>(泽)登记个销字{2022}第D1391号</t>
  </si>
  <si>
    <t>医疗服务：保健服务（依法须经批准的项目，经相关部门批准后方可开展经营活动）</t>
  </si>
  <si>
    <t>2020/08/17</t>
  </si>
  <si>
    <t>泽州县金村镇丽姿曼皮肤管理中心</t>
  </si>
  <si>
    <t>92140525MA0LC1FN88</t>
  </si>
  <si>
    <t>刘俊芳</t>
  </si>
  <si>
    <t>(泽)登记个销字{2022}第D1390号</t>
  </si>
  <si>
    <t>美容店；经销护肤品（依法须经批准的项目，经相关部门批准后方可开展经营活动）</t>
  </si>
  <si>
    <t>2020/11/10</t>
  </si>
  <si>
    <t>食品经营许可证</t>
  </si>
  <si>
    <t>JY21405250016563</t>
  </si>
  <si>
    <t>核准</t>
  </si>
  <si>
    <t>热食类食品制售*</t>
  </si>
  <si>
    <r>
      <rPr>
        <sz val="12"/>
        <rFont val="宋体"/>
        <charset val="134"/>
      </rPr>
      <t>晋城市城区邱氏烘培店</t>
    </r>
    <r>
      <rPr>
        <sz val="12"/>
        <rFont val="Arial"/>
        <charset val="0"/>
      </rPr>
      <t xml:space="preserve">	</t>
    </r>
  </si>
  <si>
    <t>92140502MA0JWJFN43</t>
  </si>
  <si>
    <r>
      <rPr>
        <sz val="12"/>
        <rFont val="宋体"/>
        <charset val="134"/>
      </rPr>
      <t>张美林</t>
    </r>
    <r>
      <rPr>
        <sz val="12"/>
        <rFont val="Arial"/>
        <charset val="0"/>
      </rPr>
      <t xml:space="preserve">	</t>
    </r>
  </si>
  <si>
    <t>JY21405250016580</t>
  </si>
  <si>
    <t xml:space="preserve">糕点类食品制售（含冷加工操作）,自制饮品制售（不含生鲜乳饮品）*
</t>
  </si>
  <si>
    <r>
      <rPr>
        <sz val="12"/>
        <rFont val="宋体"/>
        <charset val="134"/>
      </rPr>
      <t>晋城富景商贸有限公司潮粤楼酒店</t>
    </r>
    <r>
      <rPr>
        <sz val="12"/>
        <rFont val="Arial"/>
        <charset val="0"/>
      </rPr>
      <t xml:space="preserve">	</t>
    </r>
  </si>
  <si>
    <t xml:space="preserve">91140525MA0GTUQFX6
</t>
  </si>
  <si>
    <r>
      <rPr>
        <sz val="12"/>
        <rFont val="宋体"/>
        <charset val="134"/>
      </rPr>
      <t>张晋阳</t>
    </r>
    <r>
      <rPr>
        <sz val="12"/>
        <rFont val="Arial"/>
        <charset val="0"/>
      </rPr>
      <t xml:space="preserve">	</t>
    </r>
  </si>
  <si>
    <t>JY21405250016571</t>
  </si>
  <si>
    <t xml:space="preserve">热食类食品制售,冷食类食品制售（仅简单制售）*
</t>
  </si>
  <si>
    <t>泽州县医疗集团（泽州县医疗集团人民医院、泽州县人民医院）</t>
  </si>
  <si>
    <t xml:space="preserve">12140525406660076B
</t>
  </si>
  <si>
    <t>刘晋生</t>
  </si>
  <si>
    <t>JY31405250009814</t>
  </si>
  <si>
    <t>特殊医学用途配方食品销售 ,热食类食品制售*</t>
  </si>
  <si>
    <t>变更</t>
  </si>
  <si>
    <t>泽州县大阳镇西街文香日杂门市部</t>
  </si>
  <si>
    <t>92140525MA0H11EJ58</t>
  </si>
  <si>
    <t>张文香</t>
  </si>
  <si>
    <t>JY11405250009219</t>
  </si>
  <si>
    <t xml:space="preserve">预包装食品（含冷藏冷冻食品）销售,散装食品（不含冷藏冷冻食品、含熟食制品）销售,保健食品销售*
</t>
  </si>
  <si>
    <t>延续</t>
  </si>
  <si>
    <t>泽州县巴公镇龙岗一号餐厅</t>
  </si>
  <si>
    <t>92140525MA0H8HXR38</t>
  </si>
  <si>
    <t>曹建华</t>
  </si>
  <si>
    <t>JY21405250008686</t>
  </si>
  <si>
    <t>预包装食品（不含冷藏冷冻食品）销售,热食类食品制售,冷食类食品制售*</t>
  </si>
  <si>
    <t>泽州县巴公镇晋钢生活区海燕超市</t>
  </si>
  <si>
    <t>92140525MA0J3P72XB</t>
  </si>
  <si>
    <t>芦海燕</t>
  </si>
  <si>
    <t>JY11405250008086</t>
  </si>
  <si>
    <t>预包装食品（含冷藏冷冻食品）销售,散装食品（含冷藏冷冻食品、含熟食制品）销售,保健食品销售*</t>
  </si>
  <si>
    <t>泽州县金村镇李家鄢村双喜苑饭店</t>
  </si>
  <si>
    <t>92140525MAOHLBFQ5F</t>
  </si>
  <si>
    <t>崔会利</t>
  </si>
  <si>
    <t>JY21405250008494</t>
  </si>
  <si>
    <t>预包装食品（不含冷藏冷冻食品）销售,热食类食品制售*</t>
  </si>
  <si>
    <t>泽州县大阳镇东街村金山副食批零门市部</t>
  </si>
  <si>
    <t>92140525MA0H0W4B5K</t>
  </si>
  <si>
    <t>李爱林</t>
  </si>
  <si>
    <t>JY11405250009351</t>
  </si>
  <si>
    <t>预包装食品（含冷藏冷冻食品）销售,散装食品（含冷藏冷冻食品）销售*</t>
  </si>
  <si>
    <t>泽州县巴公供销合作社三家店分销店</t>
  </si>
  <si>
    <t>91140525MA0H17DXXN</t>
  </si>
  <si>
    <t>温玉芳</t>
  </si>
  <si>
    <t>JY11405250009394</t>
  </si>
  <si>
    <r>
      <rPr>
        <sz val="12"/>
        <rFont val="Arial"/>
        <charset val="0"/>
      </rPr>
      <t xml:space="preserve">	</t>
    </r>
    <r>
      <rPr>
        <sz val="12"/>
        <rFont val="宋体"/>
        <charset val="134"/>
      </rPr>
      <t>预包装食品（含冷藏冷冻食品）销售,散装食品（含冷藏冷冻食品、含熟食制品）销售*</t>
    </r>
  </si>
  <si>
    <t>泽州县高都镇北街丑付菜铺</t>
  </si>
  <si>
    <t>92140525MAOH1LJ22E</t>
  </si>
  <si>
    <t>乔丑付</t>
  </si>
  <si>
    <t>JY11405250008402</t>
  </si>
  <si>
    <t>注销</t>
  </si>
  <si>
    <t>91140525MAOLFW4MOD</t>
  </si>
  <si>
    <t>JY11405250018640</t>
  </si>
  <si>
    <t>预包装食品（不含冷藏冷冻食品）销售,散装食品（不含冷藏冷冻食品）销售*</t>
  </si>
  <si>
    <r>
      <rPr>
        <sz val="12"/>
        <rFont val="宋体"/>
        <charset val="134"/>
      </rPr>
      <t>泽州县金村镇府城村红梅超市</t>
    </r>
    <r>
      <rPr>
        <sz val="12"/>
        <rFont val="Arial"/>
        <charset val="0"/>
      </rPr>
      <t xml:space="preserve">	</t>
    </r>
  </si>
  <si>
    <r>
      <rPr>
        <sz val="12"/>
        <rFont val="宋体"/>
        <charset val="134"/>
      </rPr>
      <t>司红梅</t>
    </r>
    <r>
      <rPr>
        <sz val="12"/>
        <rFont val="Arial"/>
        <charset val="0"/>
      </rPr>
      <t xml:space="preserve">	</t>
    </r>
  </si>
  <si>
    <r>
      <rPr>
        <sz val="12"/>
        <rFont val="宋体"/>
        <charset val="134"/>
      </rPr>
      <t>JY11405250005943</t>
    </r>
    <r>
      <rPr>
        <sz val="12"/>
        <rFont val="Arial"/>
        <charset val="0"/>
      </rPr>
      <t xml:space="preserve">	</t>
    </r>
  </si>
  <si>
    <t xml:space="preserve">预包装食品（含冷藏冷冻食品）销售,散装食品（不含冷藏冷冻食品）销售,保健食品销售*
</t>
  </si>
  <si>
    <r>
      <rPr>
        <sz val="12"/>
        <rFont val="宋体"/>
        <charset val="134"/>
      </rPr>
      <t>泽州县南村镇杨洼村嵩立蔬菜门市部</t>
    </r>
    <r>
      <rPr>
        <sz val="12"/>
        <rFont val="Arial"/>
        <charset val="0"/>
      </rPr>
      <t xml:space="preserve">	</t>
    </r>
  </si>
  <si>
    <t>92140525MA0H9G0K9G</t>
  </si>
  <si>
    <r>
      <rPr>
        <sz val="12"/>
        <rFont val="宋体"/>
        <charset val="134"/>
      </rPr>
      <t>李嵩立</t>
    </r>
    <r>
      <rPr>
        <sz val="12"/>
        <rFont val="Arial"/>
        <charset val="0"/>
      </rPr>
      <t xml:space="preserve">	</t>
    </r>
  </si>
  <si>
    <t>JY11405250009727</t>
  </si>
  <si>
    <t xml:space="preserve">预包装食品（不含冷藏冷冻食品）销售,散装食品（不含冷藏冷冻食品）销售*
</t>
  </si>
  <si>
    <t>泽州县高都镇横岭村丽梅日杂门市部</t>
  </si>
  <si>
    <t>92140525MAOHBHTE8J</t>
  </si>
  <si>
    <t>焦丽梅</t>
  </si>
  <si>
    <t>JY11405250005786</t>
  </si>
  <si>
    <t>晋城高速公路有限责任公司(巴公收费站)</t>
  </si>
  <si>
    <t>911405005514573065</t>
  </si>
  <si>
    <t>张三宏</t>
  </si>
  <si>
    <t>JY31405250007443</t>
  </si>
  <si>
    <r>
      <rPr>
        <sz val="12"/>
        <rFont val="宋体"/>
        <charset val="134"/>
      </rPr>
      <t>泽州县南村镇晋普山煤矿起点超市</t>
    </r>
    <r>
      <rPr>
        <sz val="12"/>
        <rFont val="Arial"/>
        <charset val="0"/>
      </rPr>
      <t xml:space="preserve">	</t>
    </r>
  </si>
  <si>
    <t xml:space="preserve">92140525MA0H8KE42Q
</t>
  </si>
  <si>
    <r>
      <rPr>
        <sz val="12"/>
        <rFont val="宋体"/>
        <charset val="134"/>
      </rPr>
      <t>郭素霞</t>
    </r>
    <r>
      <rPr>
        <sz val="12"/>
        <rFont val="Arial"/>
        <charset val="0"/>
      </rPr>
      <t xml:space="preserve">	</t>
    </r>
  </si>
  <si>
    <r>
      <rPr>
        <sz val="12"/>
        <rFont val="宋体"/>
        <charset val="134"/>
      </rPr>
      <t>JY11405250007586</t>
    </r>
    <r>
      <rPr>
        <sz val="12"/>
        <rFont val="Arial"/>
        <charset val="0"/>
      </rPr>
      <t xml:space="preserve">	</t>
    </r>
  </si>
  <si>
    <t>晋城市强民食品有限公司</t>
  </si>
  <si>
    <t>91140500701051062L</t>
  </si>
  <si>
    <t>郭秀英</t>
  </si>
  <si>
    <t>特种设备使用登记证</t>
  </si>
  <si>
    <t>容15晋EC0007(17)</t>
  </si>
  <si>
    <t>停用</t>
  </si>
  <si>
    <t>2022/8/1</t>
  </si>
  <si>
    <t>车11晋EZ0331(20)</t>
  </si>
  <si>
    <t>晋城荣福建材有限公司</t>
  </si>
  <si>
    <t>91140500098977433U</t>
  </si>
  <si>
    <t>张金荣</t>
  </si>
  <si>
    <t>梯11晋EZ0104(22)</t>
  </si>
  <si>
    <t>新设备首启</t>
  </si>
  <si>
    <t>梯11晋EZ0105(22)</t>
  </si>
  <si>
    <t>山西晋城煤层气天然气集输有限公司</t>
  </si>
  <si>
    <t>9114050034677672XB</t>
  </si>
  <si>
    <t>徐保智</t>
  </si>
  <si>
    <t>容15晋EZ0339（22）</t>
  </si>
  <si>
    <t>容15晋EZ0340（22）</t>
  </si>
  <si>
    <t>容15晋EZ0341（22）</t>
  </si>
  <si>
    <t>容15晋EZ0342（22）</t>
  </si>
  <si>
    <t>晋城市第十二中学校</t>
  </si>
  <si>
    <t>12140502MB0390184K</t>
  </si>
  <si>
    <t>翟立中</t>
  </si>
  <si>
    <t>梯43晋EZ0106(22)</t>
  </si>
  <si>
    <t>梯43晋EZ0107(22)</t>
  </si>
  <si>
    <t>晋城市佰利通工贸有限公司</t>
  </si>
  <si>
    <t>91140502MA0HK8G72M</t>
  </si>
  <si>
    <t>芦建鹏</t>
  </si>
  <si>
    <t>起27晋EZ0145(22)</t>
  </si>
  <si>
    <t>晋城市金巢置业有限公司</t>
  </si>
  <si>
    <t>91140525MA0KN2C616</t>
  </si>
  <si>
    <t>尹晋德</t>
  </si>
  <si>
    <t>梯11晋EZ0108(22)</t>
  </si>
  <si>
    <t>梯11晋EZ0109(22)</t>
  </si>
  <si>
    <t>梯11晋EZ0110(22)</t>
  </si>
  <si>
    <t>梯11晋EZ0111(22)</t>
  </si>
  <si>
    <t>梯11晋EZ0112(22)</t>
  </si>
  <si>
    <t>梯11晋EZ0113(22)</t>
  </si>
  <si>
    <t>梯11晋EZ0114(22)</t>
  </si>
  <si>
    <t>梯11晋EZ0115(22)</t>
  </si>
  <si>
    <t>山西天泽集团永丰化肥有限公司</t>
  </si>
  <si>
    <t>911405257902293432</t>
  </si>
  <si>
    <t>张国瑞</t>
  </si>
  <si>
    <t>管31晋EZ0009（22）</t>
  </si>
  <si>
    <t>晋城市金菲机电有限公司</t>
  </si>
  <si>
    <t>911405001112025889</t>
  </si>
  <si>
    <t>冯向阳</t>
  </si>
  <si>
    <t>车11晋EZ0038（22）</t>
  </si>
  <si>
    <t>晋城市金贞商贸有限公司</t>
  </si>
  <si>
    <t>91140525MA0GWC8N8L</t>
  </si>
  <si>
    <t>李瑶瑶</t>
  </si>
  <si>
    <t>容15晋EZ0383(22)</t>
  </si>
  <si>
    <t>容15晋EZ0384(22)</t>
  </si>
  <si>
    <t>管31晋EZ0010（22）</t>
  </si>
  <si>
    <t>山西晋煤集团泽州天安润宏煤业有限公司</t>
  </si>
  <si>
    <t>91140000111263532D</t>
  </si>
  <si>
    <t>董双立</t>
  </si>
  <si>
    <t>车11晋EZ0133（18）</t>
  </si>
  <si>
    <t>车11晋EZ0134（18）</t>
  </si>
  <si>
    <t>山西兰花科技创业股份有限公司大阳煤矿分公司</t>
  </si>
  <si>
    <t>9114000075152741XB</t>
  </si>
  <si>
    <t>和勇中</t>
  </si>
  <si>
    <t>车11晋EZ0040（22）</t>
  </si>
  <si>
    <t>新设备启用</t>
  </si>
  <si>
    <t>车11晋EZ0041（22）</t>
  </si>
  <si>
    <t>山西天地王坡煤业有限公司</t>
  </si>
  <si>
    <t>91140000746022871D</t>
  </si>
  <si>
    <t>付天光</t>
  </si>
  <si>
    <t>车11晋EZ0042（22）</t>
  </si>
  <si>
    <t>晋城市隆博工贸有限公司</t>
  </si>
  <si>
    <t>91140525MA0K0K6R91</t>
  </si>
  <si>
    <t>苏蔚</t>
  </si>
  <si>
    <t>梯11晋EC0641(19)</t>
  </si>
  <si>
    <t>使用单位变更</t>
  </si>
  <si>
    <t>2022/8/2</t>
  </si>
  <si>
    <t>晋城市丰盈达项目管理有限公司</t>
  </si>
  <si>
    <t>91140502MA0MTM9880</t>
  </si>
  <si>
    <t>王晋文</t>
  </si>
  <si>
    <t>梯11晋EZ0116(22)</t>
  </si>
  <si>
    <t>山西泽州天泰和瑞煤业有限公司</t>
  </si>
  <si>
    <t>91140000566347687E</t>
  </si>
  <si>
    <t>刘伟战</t>
  </si>
  <si>
    <t>车11晋EZ0043（22）</t>
  </si>
  <si>
    <t>2022/8/3</t>
  </si>
  <si>
    <t>晋城市凤临阁房地产开发有限公司</t>
  </si>
  <si>
    <t>91140500MA0KHHLR9E</t>
  </si>
  <si>
    <t>黄文取</t>
  </si>
  <si>
    <t>梯11晋EZ0117(22)</t>
  </si>
  <si>
    <t>2022/8/5</t>
  </si>
  <si>
    <t>梯11晋EZ0118(22)</t>
  </si>
  <si>
    <t>梯11晋EZ0119(22)</t>
  </si>
  <si>
    <t>梯11晋EZ0120(22)</t>
  </si>
  <si>
    <t>晋城金成矿山建筑工程有限责任公司</t>
  </si>
  <si>
    <t>91140500686277943W</t>
  </si>
  <si>
    <t>王建会</t>
  </si>
  <si>
    <t>起01晋EZ0235(21)</t>
  </si>
  <si>
    <t>晋城宏圣科威矿用材料有限公司</t>
  </si>
  <si>
    <t>91140500764658988D</t>
  </si>
  <si>
    <t>张垚</t>
  </si>
  <si>
    <t>起01晋EZ0146(22)</t>
  </si>
  <si>
    <t>起01晋EZ0213(21)</t>
  </si>
  <si>
    <t>起01晋EZ0147(22)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</si>
</sst>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8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1"/>
      <color indexed="8"/>
      <name val="等线"/>
      <charset val="0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u/>
      <sz val="11"/>
      <color indexed="12"/>
      <name val="等线"/>
      <charset val="0"/>
    </font>
    <font>
      <u/>
      <sz val="11"/>
      <color indexed="20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2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9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5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1" xfId="0" applyNumberFormat="1" applyFont="1" applyBorder="1" applyAlignment="1"/>
    <xf numFmtId="0" fontId="0" fillId="0" borderId="1" xfId="0" applyBorder="1" applyAlignment="1"/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4" fillId="0" borderId="3" xfId="0" applyNumberFormat="1" applyFont="1" applyBorder="1" applyAlignment="1"/>
    <xf numFmtId="0" fontId="0" fillId="0" borderId="3" xfId="0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/>
    <xf numFmtId="49" fontId="4" fillId="0" borderId="1" xfId="0" applyNumberFormat="1" applyFont="1" applyFill="1" applyBorder="1" applyAlignment="1"/>
    <xf numFmtId="176" fontId="0" fillId="0" borderId="1" xfId="0" applyNumberFormat="1" applyFill="1" applyBorder="1" applyAlignment="1"/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61;&#20154;&#34892;&#25919;&#35768;&#21487;2022&#24180;5&#26376;6&#26085;-5&#26376;7&#2608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7&#26376;25&#26085;-7&#26376;29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1452;&#20844;&#31034;&#12289;&#25253;&#21457;&#25913;&#22996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1"/>
  <sheetViews>
    <sheetView tabSelected="1" topLeftCell="F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1">
      <c r="A1" s="3" t="s">
        <v>0</v>
      </c>
    </row>
    <row r="2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8"/>
      <c r="M2" s="4"/>
      <c r="N2" s="4"/>
      <c r="O2" s="4"/>
      <c r="P2" s="8"/>
      <c r="Q2" s="4"/>
      <c r="R2" s="4"/>
      <c r="S2" s="4"/>
      <c r="T2" s="8"/>
      <c r="U2" s="8"/>
      <c r="V2" s="8"/>
      <c r="W2" s="8"/>
      <c r="X2" s="4"/>
      <c r="Y2" s="4"/>
    </row>
    <row r="3" customHeight="1" spans="1:25">
      <c r="A3" s="5" t="s">
        <v>2</v>
      </c>
      <c r="B3" s="5" t="s">
        <v>3</v>
      </c>
      <c r="C3" s="5" t="s">
        <v>4</v>
      </c>
      <c r="D3" s="5" t="s">
        <v>5</v>
      </c>
      <c r="E3" s="5"/>
      <c r="F3" s="5"/>
      <c r="G3" s="5"/>
      <c r="H3" s="5"/>
      <c r="I3" s="5"/>
      <c r="J3" s="5" t="s">
        <v>6</v>
      </c>
      <c r="K3" s="5" t="s">
        <v>7</v>
      </c>
      <c r="L3" s="9" t="s">
        <v>8</v>
      </c>
      <c r="M3" s="5" t="s">
        <v>9</v>
      </c>
      <c r="N3" s="5" t="s">
        <v>10</v>
      </c>
      <c r="O3" s="5" t="s">
        <v>11</v>
      </c>
      <c r="P3" s="9" t="s">
        <v>12</v>
      </c>
      <c r="Q3" s="5" t="s">
        <v>13</v>
      </c>
      <c r="R3" s="5" t="s">
        <v>14</v>
      </c>
      <c r="S3" s="5" t="s">
        <v>15</v>
      </c>
      <c r="T3" s="9" t="s">
        <v>16</v>
      </c>
      <c r="U3" s="9" t="s">
        <v>17</v>
      </c>
      <c r="V3" s="9" t="s">
        <v>18</v>
      </c>
      <c r="W3" s="9" t="s">
        <v>19</v>
      </c>
      <c r="X3" s="5" t="s">
        <v>20</v>
      </c>
      <c r="Y3" s="5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0"/>
      <c r="M4" s="6"/>
      <c r="N4" s="6"/>
      <c r="O4" s="6"/>
      <c r="P4" s="10"/>
      <c r="Q4" s="6"/>
      <c r="R4" s="6"/>
      <c r="S4" s="6"/>
      <c r="T4" s="10"/>
      <c r="U4" s="10"/>
      <c r="V4" s="10"/>
      <c r="W4" s="10"/>
      <c r="X4" s="6"/>
      <c r="Y4" s="6"/>
    </row>
    <row r="5" customHeight="1" spans="1:25">
      <c r="A5" s="7">
        <v>1</v>
      </c>
      <c r="B5" s="7" t="s">
        <v>29</v>
      </c>
      <c r="C5" s="7" t="s">
        <v>30</v>
      </c>
      <c r="D5" s="7" t="s">
        <v>31</v>
      </c>
      <c r="E5" s="7"/>
      <c r="F5" s="7"/>
      <c r="G5" s="7"/>
      <c r="H5" s="7"/>
      <c r="I5" s="7"/>
      <c r="J5" s="7" t="s">
        <v>32</v>
      </c>
      <c r="K5" s="11" t="s">
        <v>33</v>
      </c>
      <c r="L5" s="12" t="s">
        <v>34</v>
      </c>
      <c r="M5" s="7" t="s">
        <v>35</v>
      </c>
      <c r="N5" s="7"/>
      <c r="O5" s="7"/>
      <c r="P5" s="12" t="s">
        <v>36</v>
      </c>
      <c r="Q5" s="7" t="s">
        <v>37</v>
      </c>
      <c r="R5" s="7" t="s">
        <v>37</v>
      </c>
      <c r="S5" s="7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3" t="s">
        <v>40</v>
      </c>
      <c r="Y5" s="7"/>
    </row>
    <row r="6" customHeight="1" spans="1:25">
      <c r="A6" s="7">
        <v>2</v>
      </c>
      <c r="B6" s="7" t="s">
        <v>42</v>
      </c>
      <c r="C6" s="7" t="s">
        <v>30</v>
      </c>
      <c r="D6" s="7" t="s">
        <v>43</v>
      </c>
      <c r="E6" s="7"/>
      <c r="F6" s="7"/>
      <c r="G6" s="7"/>
      <c r="H6" s="7"/>
      <c r="I6" s="7"/>
      <c r="J6" s="7" t="s">
        <v>44</v>
      </c>
      <c r="K6" s="11" t="s">
        <v>33</v>
      </c>
      <c r="L6" s="12" t="s">
        <v>45</v>
      </c>
      <c r="M6" s="7" t="s">
        <v>35</v>
      </c>
      <c r="N6" s="7"/>
      <c r="O6" s="7"/>
      <c r="P6" s="12" t="s">
        <v>46</v>
      </c>
      <c r="Q6" s="7" t="s">
        <v>37</v>
      </c>
      <c r="R6" s="7" t="s">
        <v>47</v>
      </c>
      <c r="S6" s="7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3" t="s">
        <v>40</v>
      </c>
      <c r="Y6" s="7"/>
    </row>
    <row r="7" customHeight="1" spans="1:25">
      <c r="A7" s="7">
        <v>3</v>
      </c>
      <c r="B7" s="7" t="s">
        <v>48</v>
      </c>
      <c r="C7" s="7" t="s">
        <v>30</v>
      </c>
      <c r="D7" s="7" t="s">
        <v>49</v>
      </c>
      <c r="E7" s="7"/>
      <c r="F7" s="7"/>
      <c r="G7" s="7"/>
      <c r="H7" s="7"/>
      <c r="I7" s="7"/>
      <c r="J7" s="7" t="s">
        <v>50</v>
      </c>
      <c r="K7" s="11" t="s">
        <v>33</v>
      </c>
      <c r="L7" s="12" t="s">
        <v>51</v>
      </c>
      <c r="M7" s="7" t="s">
        <v>35</v>
      </c>
      <c r="N7" s="7"/>
      <c r="O7" s="7"/>
      <c r="P7" s="12" t="s">
        <v>52</v>
      </c>
      <c r="Q7" s="7" t="s">
        <v>37</v>
      </c>
      <c r="R7" s="7" t="s">
        <v>53</v>
      </c>
      <c r="S7" s="7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3" t="s">
        <v>40</v>
      </c>
      <c r="Y7" s="7"/>
    </row>
    <row r="8" customHeight="1" spans="1:25">
      <c r="A8" s="7">
        <v>4</v>
      </c>
      <c r="B8" s="7" t="s">
        <v>54</v>
      </c>
      <c r="C8" s="7" t="s">
        <v>30</v>
      </c>
      <c r="D8" s="7" t="s">
        <v>55</v>
      </c>
      <c r="E8" s="7"/>
      <c r="F8" s="7"/>
      <c r="G8" s="7"/>
      <c r="H8" s="7"/>
      <c r="I8" s="7"/>
      <c r="J8" s="7" t="s">
        <v>56</v>
      </c>
      <c r="K8" s="11" t="s">
        <v>33</v>
      </c>
      <c r="L8" s="12" t="s">
        <v>57</v>
      </c>
      <c r="M8" s="7" t="s">
        <v>35</v>
      </c>
      <c r="N8" s="7"/>
      <c r="O8" s="7"/>
      <c r="P8" s="12" t="s">
        <v>58</v>
      </c>
      <c r="Q8" s="7" t="s">
        <v>37</v>
      </c>
      <c r="R8" s="7" t="s">
        <v>59</v>
      </c>
      <c r="S8" s="7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3" t="s">
        <v>40</v>
      </c>
      <c r="Y8" s="7"/>
    </row>
    <row r="9" customHeight="1" spans="1:25">
      <c r="A9" s="7">
        <v>5</v>
      </c>
      <c r="B9" s="7" t="s">
        <v>60</v>
      </c>
      <c r="C9" s="7" t="s">
        <v>30</v>
      </c>
      <c r="D9" s="7" t="s">
        <v>61</v>
      </c>
      <c r="E9" s="7"/>
      <c r="F9" s="7"/>
      <c r="G9" s="7"/>
      <c r="H9" s="7"/>
      <c r="I9" s="7"/>
      <c r="J9" s="7" t="s">
        <v>62</v>
      </c>
      <c r="K9" s="11" t="s">
        <v>33</v>
      </c>
      <c r="L9" s="12" t="s">
        <v>63</v>
      </c>
      <c r="M9" s="7" t="s">
        <v>35</v>
      </c>
      <c r="N9" s="7"/>
      <c r="O9" s="7"/>
      <c r="P9" s="12" t="s">
        <v>64</v>
      </c>
      <c r="Q9" s="7" t="s">
        <v>37</v>
      </c>
      <c r="R9" s="7" t="s">
        <v>65</v>
      </c>
      <c r="S9" s="7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3" t="s">
        <v>40</v>
      </c>
      <c r="Y9" s="7"/>
    </row>
    <row r="10" customHeight="1" spans="1:25">
      <c r="A10" s="7">
        <v>6</v>
      </c>
      <c r="B10" s="7" t="s">
        <v>66</v>
      </c>
      <c r="C10" s="7" t="s">
        <v>30</v>
      </c>
      <c r="D10" s="7" t="s">
        <v>67</v>
      </c>
      <c r="E10" s="7"/>
      <c r="F10" s="7"/>
      <c r="G10" s="7"/>
      <c r="H10" s="7"/>
      <c r="I10" s="7"/>
      <c r="J10" s="7" t="s">
        <v>68</v>
      </c>
      <c r="K10" s="11" t="s">
        <v>33</v>
      </c>
      <c r="L10" s="12" t="s">
        <v>69</v>
      </c>
      <c r="M10" s="7" t="s">
        <v>35</v>
      </c>
      <c r="N10" s="7"/>
      <c r="O10" s="7"/>
      <c r="P10" s="12" t="s">
        <v>70</v>
      </c>
      <c r="Q10" s="7" t="s">
        <v>37</v>
      </c>
      <c r="R10" s="7" t="s">
        <v>71</v>
      </c>
      <c r="S10" s="7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3" t="s">
        <v>40</v>
      </c>
      <c r="Y10" s="7"/>
    </row>
    <row r="11" customHeight="1" spans="1:25">
      <c r="A11" s="7">
        <v>7</v>
      </c>
      <c r="B11" s="7" t="s">
        <v>72</v>
      </c>
      <c r="C11" s="7" t="s">
        <v>30</v>
      </c>
      <c r="D11" s="7" t="s">
        <v>73</v>
      </c>
      <c r="E11" s="7"/>
      <c r="F11" s="7"/>
      <c r="G11" s="7"/>
      <c r="H11" s="7"/>
      <c r="I11" s="7"/>
      <c r="J11" s="7" t="s">
        <v>74</v>
      </c>
      <c r="K11" s="11" t="s">
        <v>33</v>
      </c>
      <c r="L11" s="12" t="s">
        <v>75</v>
      </c>
      <c r="M11" s="7" t="s">
        <v>35</v>
      </c>
      <c r="N11" s="7"/>
      <c r="O11" s="7"/>
      <c r="P11" s="12" t="s">
        <v>76</v>
      </c>
      <c r="Q11" s="7" t="s">
        <v>37</v>
      </c>
      <c r="R11" s="7" t="s">
        <v>37</v>
      </c>
      <c r="S11" s="7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3" t="s">
        <v>40</v>
      </c>
      <c r="Y11" s="7"/>
    </row>
    <row r="12" customHeight="1" spans="1:25">
      <c r="A12" s="7">
        <v>8</v>
      </c>
      <c r="B12" s="7" t="s">
        <v>77</v>
      </c>
      <c r="C12" s="7" t="s">
        <v>30</v>
      </c>
      <c r="D12" s="7" t="s">
        <v>78</v>
      </c>
      <c r="E12" s="7"/>
      <c r="F12" s="7"/>
      <c r="G12" s="7"/>
      <c r="H12" s="7"/>
      <c r="I12" s="7"/>
      <c r="J12" s="7" t="s">
        <v>79</v>
      </c>
      <c r="K12" s="11" t="s">
        <v>33</v>
      </c>
      <c r="L12" s="12" t="s">
        <v>80</v>
      </c>
      <c r="M12" s="7" t="s">
        <v>35</v>
      </c>
      <c r="N12" s="7"/>
      <c r="O12" s="7"/>
      <c r="P12" s="12" t="s">
        <v>81</v>
      </c>
      <c r="Q12" s="7" t="s">
        <v>37</v>
      </c>
      <c r="R12" s="7" t="s">
        <v>82</v>
      </c>
      <c r="S12" s="7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3" t="s">
        <v>40</v>
      </c>
      <c r="Y12" s="7"/>
    </row>
    <row r="13" customHeight="1" spans="1:25">
      <c r="A13" s="7">
        <v>9</v>
      </c>
      <c r="B13" s="7" t="s">
        <v>83</v>
      </c>
      <c r="C13" s="7" t="s">
        <v>30</v>
      </c>
      <c r="D13" s="7" t="s">
        <v>84</v>
      </c>
      <c r="E13" s="7"/>
      <c r="F13" s="7"/>
      <c r="G13" s="7"/>
      <c r="H13" s="7"/>
      <c r="I13" s="7"/>
      <c r="J13" s="7" t="s">
        <v>85</v>
      </c>
      <c r="K13" s="11" t="s">
        <v>33</v>
      </c>
      <c r="L13" s="12" t="s">
        <v>86</v>
      </c>
      <c r="M13" s="7" t="s">
        <v>35</v>
      </c>
      <c r="N13" s="7"/>
      <c r="O13" s="7"/>
      <c r="P13" s="12" t="s">
        <v>87</v>
      </c>
      <c r="Q13" s="7" t="s">
        <v>37</v>
      </c>
      <c r="R13" s="7" t="s">
        <v>37</v>
      </c>
      <c r="S13" s="7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3" t="s">
        <v>40</v>
      </c>
      <c r="Y13" s="7"/>
    </row>
    <row r="14" customHeight="1" spans="1:25">
      <c r="A14" s="7">
        <v>10</v>
      </c>
      <c r="B14" s="7" t="s">
        <v>88</v>
      </c>
      <c r="C14" s="7" t="s">
        <v>30</v>
      </c>
      <c r="D14" s="7" t="s">
        <v>89</v>
      </c>
      <c r="E14" s="7"/>
      <c r="F14" s="7"/>
      <c r="G14" s="7"/>
      <c r="H14" s="7"/>
      <c r="I14" s="7"/>
      <c r="J14" s="7" t="s">
        <v>90</v>
      </c>
      <c r="K14" s="11" t="s">
        <v>33</v>
      </c>
      <c r="L14" s="12" t="s">
        <v>91</v>
      </c>
      <c r="M14" s="7" t="s">
        <v>35</v>
      </c>
      <c r="N14" s="7"/>
      <c r="O14" s="7"/>
      <c r="P14" s="12" t="s">
        <v>92</v>
      </c>
      <c r="Q14" s="7" t="s">
        <v>37</v>
      </c>
      <c r="R14" s="7" t="s">
        <v>93</v>
      </c>
      <c r="S14" s="7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3" t="s">
        <v>40</v>
      </c>
      <c r="Y14" s="7"/>
    </row>
    <row r="15" customHeight="1" spans="1:25">
      <c r="A15" s="7">
        <v>11</v>
      </c>
      <c r="B15" s="7" t="s">
        <v>94</v>
      </c>
      <c r="C15" s="7" t="s">
        <v>30</v>
      </c>
      <c r="D15" s="7" t="s">
        <v>95</v>
      </c>
      <c r="E15" s="7"/>
      <c r="F15" s="7"/>
      <c r="G15" s="7"/>
      <c r="H15" s="7"/>
      <c r="I15" s="7"/>
      <c r="J15" s="7" t="s">
        <v>96</v>
      </c>
      <c r="K15" s="11" t="s">
        <v>33</v>
      </c>
      <c r="L15" s="12" t="s">
        <v>97</v>
      </c>
      <c r="M15" s="7" t="s">
        <v>35</v>
      </c>
      <c r="N15" s="7"/>
      <c r="O15" s="7"/>
      <c r="P15" s="12" t="s">
        <v>98</v>
      </c>
      <c r="Q15" s="7" t="s">
        <v>37</v>
      </c>
      <c r="R15" s="7" t="s">
        <v>99</v>
      </c>
      <c r="S15" s="7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3" t="s">
        <v>40</v>
      </c>
      <c r="Y15" s="7"/>
    </row>
    <row r="16" customHeight="1" spans="1:25">
      <c r="A16" s="7">
        <v>12</v>
      </c>
      <c r="B16" s="7" t="s">
        <v>100</v>
      </c>
      <c r="C16" s="7" t="s">
        <v>30</v>
      </c>
      <c r="D16" s="7" t="s">
        <v>101</v>
      </c>
      <c r="E16" s="7"/>
      <c r="F16" s="7"/>
      <c r="G16" s="7"/>
      <c r="H16" s="7"/>
      <c r="I16" s="7"/>
      <c r="J16" s="7" t="s">
        <v>102</v>
      </c>
      <c r="K16" s="11" t="s">
        <v>33</v>
      </c>
      <c r="L16" s="12" t="s">
        <v>103</v>
      </c>
      <c r="M16" s="7" t="s">
        <v>35</v>
      </c>
      <c r="N16" s="7"/>
      <c r="O16" s="7"/>
      <c r="P16" s="12" t="s">
        <v>104</v>
      </c>
      <c r="Q16" s="7" t="s">
        <v>37</v>
      </c>
      <c r="R16" s="7" t="s">
        <v>105</v>
      </c>
      <c r="S16" s="7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3" t="s">
        <v>40</v>
      </c>
      <c r="Y16" s="7"/>
    </row>
    <row r="17" customHeight="1" spans="1:25">
      <c r="A17" s="7">
        <v>13</v>
      </c>
      <c r="B17" s="7" t="s">
        <v>106</v>
      </c>
      <c r="C17" s="7" t="s">
        <v>30</v>
      </c>
      <c r="D17" s="7" t="s">
        <v>107</v>
      </c>
      <c r="E17" s="7"/>
      <c r="F17" s="7"/>
      <c r="G17" s="7"/>
      <c r="H17" s="7"/>
      <c r="I17" s="7"/>
      <c r="J17" s="7" t="s">
        <v>108</v>
      </c>
      <c r="K17" s="11" t="s">
        <v>33</v>
      </c>
      <c r="L17" s="12" t="s">
        <v>109</v>
      </c>
      <c r="M17" s="7" t="s">
        <v>35</v>
      </c>
      <c r="N17" s="7"/>
      <c r="O17" s="7"/>
      <c r="P17" s="12" t="s">
        <v>110</v>
      </c>
      <c r="Q17" s="7" t="s">
        <v>37</v>
      </c>
      <c r="R17" s="7" t="s">
        <v>111</v>
      </c>
      <c r="S17" s="7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3" t="s">
        <v>40</v>
      </c>
      <c r="Y17" s="7"/>
    </row>
    <row r="18" customHeight="1" spans="1:25">
      <c r="A18" s="7">
        <v>14</v>
      </c>
      <c r="B18" s="7" t="s">
        <v>112</v>
      </c>
      <c r="C18" s="7" t="s">
        <v>30</v>
      </c>
      <c r="D18" s="7" t="s">
        <v>113</v>
      </c>
      <c r="E18" s="7"/>
      <c r="F18" s="7"/>
      <c r="G18" s="7"/>
      <c r="H18" s="7"/>
      <c r="I18" s="7"/>
      <c r="J18" s="7" t="s">
        <v>114</v>
      </c>
      <c r="K18" s="11" t="s">
        <v>33</v>
      </c>
      <c r="L18" s="12" t="s">
        <v>115</v>
      </c>
      <c r="M18" s="7" t="s">
        <v>35</v>
      </c>
      <c r="N18" s="7"/>
      <c r="O18" s="7"/>
      <c r="P18" s="12" t="s">
        <v>116</v>
      </c>
      <c r="Q18" s="7" t="s">
        <v>37</v>
      </c>
      <c r="R18" s="7" t="s">
        <v>117</v>
      </c>
      <c r="S18" s="7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3" t="s">
        <v>40</v>
      </c>
      <c r="Y18" s="7"/>
    </row>
    <row r="19" customHeight="1" spans="1:25">
      <c r="A19" s="7">
        <v>15</v>
      </c>
      <c r="B19" s="7" t="s">
        <v>118</v>
      </c>
      <c r="C19" s="7" t="s">
        <v>30</v>
      </c>
      <c r="D19" s="7" t="s">
        <v>119</v>
      </c>
      <c r="E19" s="7"/>
      <c r="F19" s="7"/>
      <c r="G19" s="7"/>
      <c r="H19" s="7"/>
      <c r="I19" s="7"/>
      <c r="J19" s="7" t="s">
        <v>120</v>
      </c>
      <c r="K19" s="11" t="s">
        <v>33</v>
      </c>
      <c r="L19" s="12" t="s">
        <v>121</v>
      </c>
      <c r="M19" s="7" t="s">
        <v>35</v>
      </c>
      <c r="N19" s="7"/>
      <c r="O19" s="7"/>
      <c r="P19" s="12" t="s">
        <v>122</v>
      </c>
      <c r="Q19" s="7" t="s">
        <v>37</v>
      </c>
      <c r="R19" s="7" t="s">
        <v>37</v>
      </c>
      <c r="S19" s="7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3" t="s">
        <v>40</v>
      </c>
      <c r="Y19" s="7"/>
    </row>
    <row r="20" customHeight="1" spans="1:25">
      <c r="A20" s="7">
        <v>16</v>
      </c>
      <c r="B20" s="7" t="s">
        <v>123</v>
      </c>
      <c r="C20" s="7" t="s">
        <v>30</v>
      </c>
      <c r="D20" s="7" t="s">
        <v>124</v>
      </c>
      <c r="E20" s="7"/>
      <c r="F20" s="7"/>
      <c r="G20" s="7"/>
      <c r="H20" s="7"/>
      <c r="I20" s="7"/>
      <c r="J20" s="7" t="s">
        <v>125</v>
      </c>
      <c r="K20" s="11" t="s">
        <v>33</v>
      </c>
      <c r="L20" s="12" t="s">
        <v>126</v>
      </c>
      <c r="M20" s="7" t="s">
        <v>35</v>
      </c>
      <c r="N20" s="7"/>
      <c r="O20" s="7"/>
      <c r="P20" s="12" t="s">
        <v>127</v>
      </c>
      <c r="Q20" s="7" t="s">
        <v>37</v>
      </c>
      <c r="R20" s="7" t="s">
        <v>128</v>
      </c>
      <c r="S20" s="7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3" t="s">
        <v>40</v>
      </c>
      <c r="Y20" s="7"/>
    </row>
    <row r="21" customHeight="1" spans="1:25">
      <c r="A21" s="7">
        <v>17</v>
      </c>
      <c r="B21" s="7" t="s">
        <v>129</v>
      </c>
      <c r="C21" s="7" t="s">
        <v>30</v>
      </c>
      <c r="D21" s="7" t="s">
        <v>130</v>
      </c>
      <c r="E21" s="7"/>
      <c r="F21" s="7"/>
      <c r="G21" s="7"/>
      <c r="H21" s="7"/>
      <c r="I21" s="7"/>
      <c r="J21" s="7" t="s">
        <v>131</v>
      </c>
      <c r="K21" s="11" t="s">
        <v>33</v>
      </c>
      <c r="L21" s="12" t="s">
        <v>132</v>
      </c>
      <c r="M21" s="7" t="s">
        <v>35</v>
      </c>
      <c r="N21" s="7"/>
      <c r="O21" s="7"/>
      <c r="P21" s="12" t="s">
        <v>133</v>
      </c>
      <c r="Q21" s="7" t="s">
        <v>37</v>
      </c>
      <c r="R21" s="7" t="s">
        <v>37</v>
      </c>
      <c r="S21" s="7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3" t="s">
        <v>40</v>
      </c>
      <c r="Y21" s="7"/>
    </row>
    <row r="22" customHeight="1" spans="1:25">
      <c r="A22" s="7">
        <v>18</v>
      </c>
      <c r="B22" s="7" t="s">
        <v>134</v>
      </c>
      <c r="C22" s="7" t="s">
        <v>30</v>
      </c>
      <c r="D22" s="7" t="s">
        <v>135</v>
      </c>
      <c r="E22" s="7"/>
      <c r="F22" s="7"/>
      <c r="G22" s="7"/>
      <c r="H22" s="7"/>
      <c r="I22" s="7"/>
      <c r="J22" s="7" t="s">
        <v>136</v>
      </c>
      <c r="K22" s="11" t="s">
        <v>33</v>
      </c>
      <c r="L22" s="12" t="s">
        <v>137</v>
      </c>
      <c r="M22" s="7" t="s">
        <v>35</v>
      </c>
      <c r="N22" s="7"/>
      <c r="O22" s="7"/>
      <c r="P22" s="12" t="s">
        <v>138</v>
      </c>
      <c r="Q22" s="7" t="s">
        <v>37</v>
      </c>
      <c r="R22" s="7" t="s">
        <v>37</v>
      </c>
      <c r="S22" s="7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3" t="s">
        <v>40</v>
      </c>
      <c r="Y22" s="7"/>
    </row>
    <row r="23" customHeight="1" spans="1:25">
      <c r="A23" s="7">
        <v>19</v>
      </c>
      <c r="B23" s="7" t="s">
        <v>139</v>
      </c>
      <c r="C23" s="7" t="s">
        <v>30</v>
      </c>
      <c r="D23" s="7" t="s">
        <v>140</v>
      </c>
      <c r="E23" s="7"/>
      <c r="F23" s="7"/>
      <c r="G23" s="7"/>
      <c r="H23" s="7"/>
      <c r="I23" s="7"/>
      <c r="J23" s="7" t="s">
        <v>141</v>
      </c>
      <c r="K23" s="11" t="s">
        <v>33</v>
      </c>
      <c r="L23" s="12" t="s">
        <v>142</v>
      </c>
      <c r="M23" s="7" t="s">
        <v>35</v>
      </c>
      <c r="N23" s="7"/>
      <c r="O23" s="7"/>
      <c r="P23" s="12" t="s">
        <v>143</v>
      </c>
      <c r="Q23" s="7" t="s">
        <v>37</v>
      </c>
      <c r="R23" s="7" t="s">
        <v>37</v>
      </c>
      <c r="S23" s="7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3" t="s">
        <v>40</v>
      </c>
      <c r="Y23" s="7"/>
    </row>
    <row r="24" customHeight="1" spans="1:25">
      <c r="A24" s="7">
        <v>20</v>
      </c>
      <c r="B24" s="7" t="s">
        <v>144</v>
      </c>
      <c r="C24" s="7" t="s">
        <v>30</v>
      </c>
      <c r="D24" s="7" t="s">
        <v>145</v>
      </c>
      <c r="E24" s="7"/>
      <c r="F24" s="7"/>
      <c r="G24" s="7"/>
      <c r="H24" s="7"/>
      <c r="I24" s="7"/>
      <c r="J24" s="7" t="s">
        <v>146</v>
      </c>
      <c r="K24" s="11" t="s">
        <v>33</v>
      </c>
      <c r="L24" s="12" t="s">
        <v>147</v>
      </c>
      <c r="M24" s="7" t="s">
        <v>35</v>
      </c>
      <c r="N24" s="7"/>
      <c r="O24" s="7"/>
      <c r="P24" s="12" t="s">
        <v>148</v>
      </c>
      <c r="Q24" s="7" t="s">
        <v>37</v>
      </c>
      <c r="R24" s="7" t="s">
        <v>149</v>
      </c>
      <c r="S24" s="7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3" t="s">
        <v>40</v>
      </c>
      <c r="Y24" s="7"/>
    </row>
    <row r="25" customHeight="1" spans="1:25">
      <c r="A25" s="7">
        <v>21</v>
      </c>
      <c r="B25" s="7" t="s">
        <v>150</v>
      </c>
      <c r="C25" s="7" t="s">
        <v>30</v>
      </c>
      <c r="D25" s="7" t="s">
        <v>151</v>
      </c>
      <c r="E25" s="7"/>
      <c r="F25" s="7"/>
      <c r="G25" s="7"/>
      <c r="H25" s="7"/>
      <c r="I25" s="7"/>
      <c r="J25" s="7" t="s">
        <v>152</v>
      </c>
      <c r="K25" s="11" t="s">
        <v>33</v>
      </c>
      <c r="L25" s="12" t="s">
        <v>153</v>
      </c>
      <c r="M25" s="7" t="s">
        <v>35</v>
      </c>
      <c r="N25" s="7"/>
      <c r="O25" s="7"/>
      <c r="P25" s="12" t="s">
        <v>154</v>
      </c>
      <c r="Q25" s="7" t="s">
        <v>37</v>
      </c>
      <c r="R25" s="7" t="s">
        <v>155</v>
      </c>
      <c r="S25" s="7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3" t="s">
        <v>40</v>
      </c>
      <c r="Y25" s="7"/>
    </row>
    <row r="26" customHeight="1" spans="1:25">
      <c r="A26" s="7">
        <v>22</v>
      </c>
      <c r="B26" s="7" t="s">
        <v>156</v>
      </c>
      <c r="C26" s="7" t="s">
        <v>30</v>
      </c>
      <c r="D26" s="7" t="s">
        <v>157</v>
      </c>
      <c r="E26" s="7"/>
      <c r="F26" s="7"/>
      <c r="G26" s="7"/>
      <c r="H26" s="7"/>
      <c r="I26" s="7"/>
      <c r="J26" s="7" t="s">
        <v>158</v>
      </c>
      <c r="K26" s="11" t="s">
        <v>33</v>
      </c>
      <c r="L26" s="12" t="s">
        <v>159</v>
      </c>
      <c r="M26" s="7" t="s">
        <v>35</v>
      </c>
      <c r="N26" s="7"/>
      <c r="O26" s="7"/>
      <c r="P26" s="12" t="s">
        <v>160</v>
      </c>
      <c r="Q26" s="7" t="s">
        <v>37</v>
      </c>
      <c r="R26" s="7" t="s">
        <v>37</v>
      </c>
      <c r="S26" s="7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3" t="s">
        <v>40</v>
      </c>
      <c r="Y26" s="7"/>
    </row>
    <row r="27" customHeight="1" spans="1:25">
      <c r="A27" s="7">
        <v>23</v>
      </c>
      <c r="B27" s="7" t="s">
        <v>161</v>
      </c>
      <c r="C27" s="7" t="s">
        <v>30</v>
      </c>
      <c r="D27" s="7" t="s">
        <v>162</v>
      </c>
      <c r="E27" s="7"/>
      <c r="F27" s="7"/>
      <c r="G27" s="7"/>
      <c r="H27" s="7"/>
      <c r="I27" s="7"/>
      <c r="J27" s="7" t="s">
        <v>163</v>
      </c>
      <c r="K27" s="11" t="s">
        <v>33</v>
      </c>
      <c r="L27" s="12" t="s">
        <v>164</v>
      </c>
      <c r="M27" s="7" t="s">
        <v>35</v>
      </c>
      <c r="N27" s="7"/>
      <c r="O27" s="7"/>
      <c r="P27" s="12" t="s">
        <v>165</v>
      </c>
      <c r="Q27" s="7" t="s">
        <v>37</v>
      </c>
      <c r="R27" s="7" t="s">
        <v>166</v>
      </c>
      <c r="S27" s="7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3" t="s">
        <v>40</v>
      </c>
      <c r="Y27" s="7"/>
    </row>
    <row r="28" customHeight="1" spans="1:25">
      <c r="A28" s="7">
        <v>24</v>
      </c>
      <c r="B28" s="7" t="s">
        <v>167</v>
      </c>
      <c r="C28" s="7" t="s">
        <v>30</v>
      </c>
      <c r="D28" s="7" t="s">
        <v>168</v>
      </c>
      <c r="E28" s="7"/>
      <c r="F28" s="7"/>
      <c r="G28" s="7"/>
      <c r="H28" s="7"/>
      <c r="I28" s="7"/>
      <c r="J28" s="7" t="s">
        <v>169</v>
      </c>
      <c r="K28" s="11" t="s">
        <v>33</v>
      </c>
      <c r="L28" s="12" t="s">
        <v>170</v>
      </c>
      <c r="M28" s="7" t="s">
        <v>35</v>
      </c>
      <c r="N28" s="7"/>
      <c r="O28" s="7"/>
      <c r="P28" s="12" t="s">
        <v>171</v>
      </c>
      <c r="Q28" s="7" t="s">
        <v>37</v>
      </c>
      <c r="R28" s="7" t="s">
        <v>172</v>
      </c>
      <c r="S28" s="7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3" t="s">
        <v>40</v>
      </c>
      <c r="Y28" s="7"/>
    </row>
    <row r="29" customHeight="1" spans="1:25">
      <c r="A29" s="7">
        <v>25</v>
      </c>
      <c r="B29" s="7" t="s">
        <v>173</v>
      </c>
      <c r="C29" s="7" t="s">
        <v>30</v>
      </c>
      <c r="D29" s="7" t="s">
        <v>174</v>
      </c>
      <c r="E29" s="7"/>
      <c r="F29" s="7"/>
      <c r="G29" s="7"/>
      <c r="H29" s="7"/>
      <c r="I29" s="7"/>
      <c r="J29" s="7" t="s">
        <v>175</v>
      </c>
      <c r="K29" s="11" t="s">
        <v>33</v>
      </c>
      <c r="L29" s="12" t="s">
        <v>176</v>
      </c>
      <c r="M29" s="7" t="s">
        <v>35</v>
      </c>
      <c r="N29" s="7"/>
      <c r="O29" s="7"/>
      <c r="P29" s="12" t="s">
        <v>177</v>
      </c>
      <c r="Q29" s="7" t="s">
        <v>178</v>
      </c>
      <c r="R29" s="7" t="s">
        <v>178</v>
      </c>
      <c r="S29" s="7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3" t="s">
        <v>40</v>
      </c>
      <c r="Y29" s="7"/>
    </row>
    <row r="30" customHeight="1" spans="1:25">
      <c r="A30" s="7">
        <v>26</v>
      </c>
      <c r="B30" s="7" t="s">
        <v>179</v>
      </c>
      <c r="C30" s="7" t="s">
        <v>30</v>
      </c>
      <c r="D30" s="7" t="s">
        <v>180</v>
      </c>
      <c r="E30" s="7"/>
      <c r="F30" s="7"/>
      <c r="G30" s="7"/>
      <c r="H30" s="7"/>
      <c r="I30" s="7"/>
      <c r="J30" s="7" t="s">
        <v>181</v>
      </c>
      <c r="K30" s="11" t="s">
        <v>33</v>
      </c>
      <c r="L30" s="12" t="s">
        <v>182</v>
      </c>
      <c r="M30" s="7" t="s">
        <v>35</v>
      </c>
      <c r="N30" s="7"/>
      <c r="O30" s="7"/>
      <c r="P30" s="12" t="s">
        <v>183</v>
      </c>
      <c r="Q30" s="7" t="s">
        <v>178</v>
      </c>
      <c r="R30" s="7" t="s">
        <v>178</v>
      </c>
      <c r="S30" s="7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3" t="s">
        <v>40</v>
      </c>
      <c r="Y30" s="7"/>
    </row>
    <row r="31" customHeight="1" spans="1:25">
      <c r="A31" s="7">
        <v>27</v>
      </c>
      <c r="B31" s="7" t="s">
        <v>184</v>
      </c>
      <c r="C31" s="7" t="s">
        <v>30</v>
      </c>
      <c r="D31" s="7" t="s">
        <v>185</v>
      </c>
      <c r="E31" s="7"/>
      <c r="F31" s="7"/>
      <c r="G31" s="7"/>
      <c r="H31" s="7"/>
      <c r="I31" s="7"/>
      <c r="J31" s="7" t="s">
        <v>186</v>
      </c>
      <c r="K31" s="11" t="s">
        <v>33</v>
      </c>
      <c r="L31" s="12" t="s">
        <v>187</v>
      </c>
      <c r="M31" s="7" t="s">
        <v>35</v>
      </c>
      <c r="N31" s="7"/>
      <c r="O31" s="7"/>
      <c r="P31" s="12" t="s">
        <v>188</v>
      </c>
      <c r="Q31" s="7" t="s">
        <v>178</v>
      </c>
      <c r="R31" s="7" t="s">
        <v>178</v>
      </c>
      <c r="S31" s="7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3" t="s">
        <v>40</v>
      </c>
      <c r="Y31" s="7"/>
    </row>
    <row r="32" customHeight="1" spans="1:25">
      <c r="A32" s="7">
        <v>28</v>
      </c>
      <c r="B32" s="7" t="s">
        <v>189</v>
      </c>
      <c r="C32" s="7" t="s">
        <v>30</v>
      </c>
      <c r="D32" s="7" t="s">
        <v>190</v>
      </c>
      <c r="E32" s="7"/>
      <c r="F32" s="7"/>
      <c r="G32" s="7"/>
      <c r="H32" s="7"/>
      <c r="I32" s="7"/>
      <c r="J32" s="7" t="s">
        <v>191</v>
      </c>
      <c r="K32" s="11" t="s">
        <v>33</v>
      </c>
      <c r="L32" s="12" t="s">
        <v>192</v>
      </c>
      <c r="M32" s="7" t="s">
        <v>35</v>
      </c>
      <c r="N32" s="7"/>
      <c r="O32" s="7"/>
      <c r="P32" s="12" t="s">
        <v>193</v>
      </c>
      <c r="Q32" s="7" t="s">
        <v>178</v>
      </c>
      <c r="R32" s="7" t="s">
        <v>178</v>
      </c>
      <c r="S32" s="7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3" t="s">
        <v>40</v>
      </c>
      <c r="Y32" s="7"/>
    </row>
    <row r="33" customHeight="1" spans="1:25">
      <c r="A33" s="7">
        <v>29</v>
      </c>
      <c r="B33" s="7" t="s">
        <v>194</v>
      </c>
      <c r="C33" s="7" t="s">
        <v>30</v>
      </c>
      <c r="D33" s="7" t="s">
        <v>195</v>
      </c>
      <c r="E33" s="7"/>
      <c r="F33" s="7"/>
      <c r="G33" s="7"/>
      <c r="H33" s="7"/>
      <c r="I33" s="7"/>
      <c r="J33" s="7" t="s">
        <v>196</v>
      </c>
      <c r="K33" s="11" t="s">
        <v>33</v>
      </c>
      <c r="L33" s="12" t="s">
        <v>197</v>
      </c>
      <c r="M33" s="7" t="s">
        <v>35</v>
      </c>
      <c r="N33" s="7"/>
      <c r="O33" s="7"/>
      <c r="P33" s="12" t="s">
        <v>198</v>
      </c>
      <c r="Q33" s="7" t="s">
        <v>178</v>
      </c>
      <c r="R33" s="7" t="s">
        <v>178</v>
      </c>
      <c r="S33" s="7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3" t="s">
        <v>40</v>
      </c>
      <c r="Y33" s="7"/>
    </row>
    <row r="34" customHeight="1" spans="1:25">
      <c r="A34" s="7">
        <v>30</v>
      </c>
      <c r="B34" s="7" t="s">
        <v>199</v>
      </c>
      <c r="C34" s="7" t="s">
        <v>30</v>
      </c>
      <c r="D34" s="7" t="s">
        <v>200</v>
      </c>
      <c r="E34" s="7"/>
      <c r="F34" s="7"/>
      <c r="G34" s="7"/>
      <c r="H34" s="7"/>
      <c r="I34" s="7"/>
      <c r="J34" s="7" t="s">
        <v>201</v>
      </c>
      <c r="K34" s="11" t="s">
        <v>33</v>
      </c>
      <c r="L34" s="12" t="s">
        <v>202</v>
      </c>
      <c r="M34" s="7" t="s">
        <v>35</v>
      </c>
      <c r="N34" s="7"/>
      <c r="O34" s="7"/>
      <c r="P34" s="12" t="s">
        <v>203</v>
      </c>
      <c r="Q34" s="7" t="s">
        <v>178</v>
      </c>
      <c r="R34" s="7" t="s">
        <v>178</v>
      </c>
      <c r="S34" s="7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3" t="s">
        <v>40</v>
      </c>
      <c r="Y34" s="7"/>
    </row>
    <row r="35" customHeight="1" spans="1:25">
      <c r="A35" s="7">
        <v>31</v>
      </c>
      <c r="B35" s="7" t="s">
        <v>204</v>
      </c>
      <c r="C35" s="7" t="s">
        <v>30</v>
      </c>
      <c r="D35" s="7" t="s">
        <v>205</v>
      </c>
      <c r="E35" s="7"/>
      <c r="F35" s="7"/>
      <c r="G35" s="7"/>
      <c r="H35" s="7"/>
      <c r="I35" s="7"/>
      <c r="J35" s="7" t="s">
        <v>206</v>
      </c>
      <c r="K35" s="11" t="s">
        <v>33</v>
      </c>
      <c r="L35" s="12" t="s">
        <v>207</v>
      </c>
      <c r="M35" s="7" t="s">
        <v>35</v>
      </c>
      <c r="N35" s="7"/>
      <c r="O35" s="7"/>
      <c r="P35" s="12" t="s">
        <v>208</v>
      </c>
      <c r="Q35" s="7" t="s">
        <v>178</v>
      </c>
      <c r="R35" s="7" t="s">
        <v>178</v>
      </c>
      <c r="S35" s="7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3" t="s">
        <v>40</v>
      </c>
      <c r="Y35" s="7"/>
    </row>
    <row r="36" customHeight="1" spans="1:25">
      <c r="A36" s="7">
        <v>32</v>
      </c>
      <c r="B36" s="7" t="s">
        <v>209</v>
      </c>
      <c r="C36" s="7" t="s">
        <v>30</v>
      </c>
      <c r="D36" s="7" t="s">
        <v>210</v>
      </c>
      <c r="E36" s="7"/>
      <c r="F36" s="7"/>
      <c r="G36" s="7"/>
      <c r="H36" s="7"/>
      <c r="I36" s="7"/>
      <c r="J36" s="7" t="s">
        <v>211</v>
      </c>
      <c r="K36" s="11" t="s">
        <v>33</v>
      </c>
      <c r="L36" s="12" t="s">
        <v>212</v>
      </c>
      <c r="M36" s="7" t="s">
        <v>35</v>
      </c>
      <c r="N36" s="7"/>
      <c r="O36" s="7"/>
      <c r="P36" s="12" t="s">
        <v>213</v>
      </c>
      <c r="Q36" s="7" t="s">
        <v>214</v>
      </c>
      <c r="R36" s="7" t="s">
        <v>215</v>
      </c>
      <c r="S36" s="7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3" t="s">
        <v>40</v>
      </c>
      <c r="Y36" s="7"/>
    </row>
    <row r="37" customHeight="1" spans="1:25">
      <c r="A37" s="7">
        <v>33</v>
      </c>
      <c r="B37" s="7" t="s">
        <v>216</v>
      </c>
      <c r="C37" s="7" t="s">
        <v>30</v>
      </c>
      <c r="D37" s="7" t="s">
        <v>217</v>
      </c>
      <c r="E37" s="7"/>
      <c r="F37" s="7"/>
      <c r="G37" s="7"/>
      <c r="H37" s="7"/>
      <c r="I37" s="7"/>
      <c r="J37" s="7" t="s">
        <v>218</v>
      </c>
      <c r="K37" s="11" t="s">
        <v>33</v>
      </c>
      <c r="L37" s="12" t="s">
        <v>219</v>
      </c>
      <c r="M37" s="7" t="s">
        <v>35</v>
      </c>
      <c r="N37" s="7"/>
      <c r="O37" s="7"/>
      <c r="P37" s="12" t="s">
        <v>220</v>
      </c>
      <c r="Q37" s="7" t="s">
        <v>214</v>
      </c>
      <c r="R37" s="7" t="s">
        <v>221</v>
      </c>
      <c r="S37" s="7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3" t="s">
        <v>40</v>
      </c>
      <c r="Y37" s="7"/>
    </row>
    <row r="38" customHeight="1" spans="1:25">
      <c r="A38" s="7">
        <v>34</v>
      </c>
      <c r="B38" s="7" t="s">
        <v>222</v>
      </c>
      <c r="C38" s="7" t="s">
        <v>30</v>
      </c>
      <c r="D38" s="7" t="s">
        <v>223</v>
      </c>
      <c r="E38" s="7"/>
      <c r="F38" s="7"/>
      <c r="G38" s="7"/>
      <c r="H38" s="7"/>
      <c r="I38" s="7"/>
      <c r="J38" s="7" t="s">
        <v>224</v>
      </c>
      <c r="K38" s="11" t="s">
        <v>33</v>
      </c>
      <c r="L38" s="12" t="s">
        <v>225</v>
      </c>
      <c r="M38" s="7" t="s">
        <v>35</v>
      </c>
      <c r="N38" s="7"/>
      <c r="O38" s="7"/>
      <c r="P38" s="12" t="s">
        <v>226</v>
      </c>
      <c r="Q38" s="7" t="s">
        <v>214</v>
      </c>
      <c r="R38" s="7" t="s">
        <v>227</v>
      </c>
      <c r="S38" s="7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3" t="s">
        <v>40</v>
      </c>
      <c r="Y38" s="7"/>
    </row>
    <row r="39" customHeight="1" spans="1:25">
      <c r="A39" s="7">
        <v>35</v>
      </c>
      <c r="B39" s="7" t="s">
        <v>228</v>
      </c>
      <c r="C39" s="7" t="s">
        <v>30</v>
      </c>
      <c r="D39" s="7" t="s">
        <v>229</v>
      </c>
      <c r="E39" s="7"/>
      <c r="F39" s="7"/>
      <c r="G39" s="7"/>
      <c r="H39" s="7"/>
      <c r="I39" s="7"/>
      <c r="J39" s="7" t="s">
        <v>230</v>
      </c>
      <c r="K39" s="11" t="s">
        <v>33</v>
      </c>
      <c r="L39" s="12" t="s">
        <v>231</v>
      </c>
      <c r="M39" s="7" t="s">
        <v>35</v>
      </c>
      <c r="N39" s="7"/>
      <c r="O39" s="7"/>
      <c r="P39" s="12" t="s">
        <v>232</v>
      </c>
      <c r="Q39" s="7" t="s">
        <v>214</v>
      </c>
      <c r="R39" s="7" t="s">
        <v>233</v>
      </c>
      <c r="S39" s="7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3" t="s">
        <v>40</v>
      </c>
      <c r="Y39" s="7"/>
    </row>
    <row r="40" customHeight="1" spans="1:25">
      <c r="A40" s="7">
        <v>36</v>
      </c>
      <c r="B40" s="7" t="s">
        <v>234</v>
      </c>
      <c r="C40" s="7" t="s">
        <v>30</v>
      </c>
      <c r="D40" s="7" t="s">
        <v>235</v>
      </c>
      <c r="E40" s="7"/>
      <c r="F40" s="7"/>
      <c r="G40" s="7"/>
      <c r="H40" s="7"/>
      <c r="I40" s="7"/>
      <c r="J40" s="7" t="s">
        <v>236</v>
      </c>
      <c r="K40" s="11" t="s">
        <v>33</v>
      </c>
      <c r="L40" s="12" t="s">
        <v>237</v>
      </c>
      <c r="M40" s="7" t="s">
        <v>35</v>
      </c>
      <c r="N40" s="7"/>
      <c r="O40" s="7"/>
      <c r="P40" s="12" t="s">
        <v>238</v>
      </c>
      <c r="Q40" s="7" t="s">
        <v>214</v>
      </c>
      <c r="R40" s="7" t="s">
        <v>214</v>
      </c>
      <c r="S40" s="7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3" t="s">
        <v>40</v>
      </c>
      <c r="Y40" s="7"/>
    </row>
    <row r="41" customHeight="1" spans="1:25">
      <c r="A41" s="7">
        <v>37</v>
      </c>
      <c r="B41" s="7" t="s">
        <v>239</v>
      </c>
      <c r="C41" s="7" t="s">
        <v>30</v>
      </c>
      <c r="D41" s="7" t="s">
        <v>240</v>
      </c>
      <c r="E41" s="7"/>
      <c r="F41" s="7"/>
      <c r="G41" s="7"/>
      <c r="H41" s="7"/>
      <c r="I41" s="7"/>
      <c r="J41" s="7" t="s">
        <v>241</v>
      </c>
      <c r="K41" s="11" t="s">
        <v>33</v>
      </c>
      <c r="L41" s="12" t="s">
        <v>242</v>
      </c>
      <c r="M41" s="7" t="s">
        <v>35</v>
      </c>
      <c r="N41" s="7"/>
      <c r="O41" s="7"/>
      <c r="P41" s="12" t="s">
        <v>243</v>
      </c>
      <c r="Q41" s="7" t="s">
        <v>214</v>
      </c>
      <c r="R41" s="7" t="s">
        <v>244</v>
      </c>
      <c r="S41" s="7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3" t="s">
        <v>40</v>
      </c>
      <c r="Y41" s="7"/>
    </row>
    <row r="42" customHeight="1" spans="1:25">
      <c r="A42" s="7">
        <v>38</v>
      </c>
      <c r="B42" s="7" t="s">
        <v>245</v>
      </c>
      <c r="C42" s="7" t="s">
        <v>30</v>
      </c>
      <c r="D42" s="7" t="s">
        <v>246</v>
      </c>
      <c r="E42" s="7"/>
      <c r="F42" s="7"/>
      <c r="G42" s="7"/>
      <c r="H42" s="7"/>
      <c r="I42" s="7"/>
      <c r="J42" s="7" t="s">
        <v>247</v>
      </c>
      <c r="K42" s="11" t="s">
        <v>33</v>
      </c>
      <c r="L42" s="12" t="s">
        <v>248</v>
      </c>
      <c r="M42" s="7" t="s">
        <v>35</v>
      </c>
      <c r="N42" s="7"/>
      <c r="O42" s="7"/>
      <c r="P42" s="12" t="s">
        <v>249</v>
      </c>
      <c r="Q42" s="7" t="s">
        <v>214</v>
      </c>
      <c r="R42" s="7" t="s">
        <v>250</v>
      </c>
      <c r="S42" s="7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3" t="s">
        <v>40</v>
      </c>
      <c r="Y42" s="7"/>
    </row>
    <row r="43" customHeight="1" spans="1:25">
      <c r="A43" s="7">
        <v>39</v>
      </c>
      <c r="B43" s="7" t="s">
        <v>251</v>
      </c>
      <c r="C43" s="7" t="s">
        <v>30</v>
      </c>
      <c r="D43" s="7" t="s">
        <v>252</v>
      </c>
      <c r="E43" s="7"/>
      <c r="F43" s="7"/>
      <c r="G43" s="7"/>
      <c r="H43" s="7"/>
      <c r="I43" s="7"/>
      <c r="J43" s="7" t="s">
        <v>253</v>
      </c>
      <c r="K43" s="11" t="s">
        <v>33</v>
      </c>
      <c r="L43" s="12" t="s">
        <v>254</v>
      </c>
      <c r="M43" s="7" t="s">
        <v>35</v>
      </c>
      <c r="N43" s="7"/>
      <c r="O43" s="7"/>
      <c r="P43" s="12" t="s">
        <v>255</v>
      </c>
      <c r="Q43" s="7" t="s">
        <v>214</v>
      </c>
      <c r="R43" s="7" t="s">
        <v>214</v>
      </c>
      <c r="S43" s="7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3" t="s">
        <v>40</v>
      </c>
      <c r="Y43" s="7"/>
    </row>
    <row r="44" customHeight="1" spans="1:25">
      <c r="A44" s="7">
        <v>40</v>
      </c>
      <c r="B44" s="7" t="s">
        <v>256</v>
      </c>
      <c r="C44" s="7" t="s">
        <v>30</v>
      </c>
      <c r="D44" s="7" t="s">
        <v>257</v>
      </c>
      <c r="E44" s="7"/>
      <c r="F44" s="7"/>
      <c r="G44" s="7"/>
      <c r="H44" s="7"/>
      <c r="I44" s="7"/>
      <c r="J44" s="7" t="s">
        <v>258</v>
      </c>
      <c r="K44" s="11" t="s">
        <v>33</v>
      </c>
      <c r="L44" s="12" t="s">
        <v>259</v>
      </c>
      <c r="M44" s="7" t="s">
        <v>35</v>
      </c>
      <c r="N44" s="7"/>
      <c r="O44" s="7"/>
      <c r="P44" s="12" t="s">
        <v>260</v>
      </c>
      <c r="Q44" s="7" t="s">
        <v>214</v>
      </c>
      <c r="R44" s="7" t="s">
        <v>214</v>
      </c>
      <c r="S44" s="7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3" t="s">
        <v>40</v>
      </c>
      <c r="Y44" s="7"/>
    </row>
    <row r="45" customHeight="1" spans="1:25">
      <c r="A45" s="7">
        <v>41</v>
      </c>
      <c r="B45" s="7" t="s">
        <v>261</v>
      </c>
      <c r="C45" s="7" t="s">
        <v>30</v>
      </c>
      <c r="D45" s="7" t="s">
        <v>262</v>
      </c>
      <c r="E45" s="7"/>
      <c r="F45" s="7"/>
      <c r="G45" s="7"/>
      <c r="H45" s="7"/>
      <c r="I45" s="7"/>
      <c r="J45" s="7" t="s">
        <v>263</v>
      </c>
      <c r="K45" s="11" t="s">
        <v>33</v>
      </c>
      <c r="L45" s="12" t="s">
        <v>264</v>
      </c>
      <c r="M45" s="7" t="s">
        <v>35</v>
      </c>
      <c r="N45" s="7"/>
      <c r="O45" s="7"/>
      <c r="P45" s="12" t="s">
        <v>265</v>
      </c>
      <c r="Q45" s="7" t="s">
        <v>214</v>
      </c>
      <c r="R45" s="7" t="s">
        <v>155</v>
      </c>
      <c r="S45" s="7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3" t="s">
        <v>40</v>
      </c>
      <c r="Y45" s="7"/>
    </row>
    <row r="46" customHeight="1" spans="1:25">
      <c r="A46" s="7">
        <v>42</v>
      </c>
      <c r="B46" s="7" t="s">
        <v>266</v>
      </c>
      <c r="C46" s="7" t="s">
        <v>30</v>
      </c>
      <c r="D46" s="7" t="s">
        <v>267</v>
      </c>
      <c r="E46" s="7"/>
      <c r="F46" s="7"/>
      <c r="G46" s="7"/>
      <c r="H46" s="7"/>
      <c r="I46" s="7"/>
      <c r="J46" s="7" t="s">
        <v>268</v>
      </c>
      <c r="K46" s="11" t="s">
        <v>33</v>
      </c>
      <c r="L46" s="12" t="s">
        <v>269</v>
      </c>
      <c r="M46" s="7" t="s">
        <v>35</v>
      </c>
      <c r="N46" s="7"/>
      <c r="O46" s="7"/>
      <c r="P46" s="12" t="s">
        <v>270</v>
      </c>
      <c r="Q46" s="7" t="s">
        <v>214</v>
      </c>
      <c r="R46" s="7" t="s">
        <v>271</v>
      </c>
      <c r="S46" s="7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3" t="s">
        <v>40</v>
      </c>
      <c r="Y46" s="7"/>
    </row>
    <row r="47" customHeight="1" spans="1:25">
      <c r="A47" s="7">
        <v>43</v>
      </c>
      <c r="B47" s="7" t="s">
        <v>272</v>
      </c>
      <c r="C47" s="7" t="s">
        <v>30</v>
      </c>
      <c r="D47" s="7" t="s">
        <v>273</v>
      </c>
      <c r="E47" s="7"/>
      <c r="F47" s="7"/>
      <c r="G47" s="7"/>
      <c r="H47" s="7"/>
      <c r="I47" s="7"/>
      <c r="J47" s="7" t="s">
        <v>274</v>
      </c>
      <c r="K47" s="11" t="s">
        <v>33</v>
      </c>
      <c r="L47" s="12" t="s">
        <v>275</v>
      </c>
      <c r="M47" s="7" t="s">
        <v>35</v>
      </c>
      <c r="N47" s="7"/>
      <c r="O47" s="7"/>
      <c r="P47" s="12" t="s">
        <v>276</v>
      </c>
      <c r="Q47" s="7" t="s">
        <v>214</v>
      </c>
      <c r="R47" s="7" t="s">
        <v>277</v>
      </c>
      <c r="S47" s="7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3" t="s">
        <v>40</v>
      </c>
      <c r="Y47" s="7"/>
    </row>
    <row r="48" customHeight="1" spans="1:25">
      <c r="A48" s="7">
        <v>44</v>
      </c>
      <c r="B48" s="7" t="s">
        <v>278</v>
      </c>
      <c r="C48" s="7" t="s">
        <v>30</v>
      </c>
      <c r="D48" s="7" t="s">
        <v>279</v>
      </c>
      <c r="E48" s="7"/>
      <c r="F48" s="7"/>
      <c r="G48" s="7"/>
      <c r="H48" s="7"/>
      <c r="I48" s="7"/>
      <c r="J48" s="7" t="s">
        <v>224</v>
      </c>
      <c r="K48" s="11" t="s">
        <v>33</v>
      </c>
      <c r="L48" s="12" t="s">
        <v>280</v>
      </c>
      <c r="M48" s="7" t="s">
        <v>35</v>
      </c>
      <c r="N48" s="7"/>
      <c r="O48" s="7"/>
      <c r="P48" s="12" t="s">
        <v>281</v>
      </c>
      <c r="Q48" s="7" t="s">
        <v>214</v>
      </c>
      <c r="R48" s="7" t="s">
        <v>282</v>
      </c>
      <c r="S48" s="7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3" t="s">
        <v>40</v>
      </c>
      <c r="Y48" s="7"/>
    </row>
    <row r="49" customHeight="1" spans="1:25">
      <c r="A49" s="7">
        <v>45</v>
      </c>
      <c r="B49" s="7" t="s">
        <v>283</v>
      </c>
      <c r="C49" s="7" t="s">
        <v>30</v>
      </c>
      <c r="D49" s="7" t="s">
        <v>284</v>
      </c>
      <c r="E49" s="7"/>
      <c r="F49" s="7"/>
      <c r="G49" s="7"/>
      <c r="H49" s="7"/>
      <c r="I49" s="7"/>
      <c r="J49" s="7" t="s">
        <v>285</v>
      </c>
      <c r="K49" s="11" t="s">
        <v>33</v>
      </c>
      <c r="L49" s="12" t="s">
        <v>286</v>
      </c>
      <c r="M49" s="7" t="s">
        <v>35</v>
      </c>
      <c r="N49" s="7"/>
      <c r="O49" s="7"/>
      <c r="P49" s="12" t="s">
        <v>287</v>
      </c>
      <c r="Q49" s="7" t="s">
        <v>214</v>
      </c>
      <c r="R49" s="7" t="s">
        <v>288</v>
      </c>
      <c r="S49" s="7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3" t="s">
        <v>40</v>
      </c>
      <c r="Y49" s="7"/>
    </row>
    <row r="50" customHeight="1" spans="1:25">
      <c r="A50" s="7">
        <v>46</v>
      </c>
      <c r="B50" s="7" t="s">
        <v>289</v>
      </c>
      <c r="C50" s="7" t="s">
        <v>30</v>
      </c>
      <c r="D50" s="7" t="s">
        <v>290</v>
      </c>
      <c r="E50" s="7"/>
      <c r="F50" s="7"/>
      <c r="G50" s="7"/>
      <c r="H50" s="7"/>
      <c r="I50" s="7"/>
      <c r="J50" s="7" t="s">
        <v>291</v>
      </c>
      <c r="K50" s="11" t="s">
        <v>33</v>
      </c>
      <c r="L50" s="12" t="s">
        <v>292</v>
      </c>
      <c r="M50" s="7" t="s">
        <v>35</v>
      </c>
      <c r="N50" s="7"/>
      <c r="O50" s="7"/>
      <c r="P50" s="12" t="s">
        <v>293</v>
      </c>
      <c r="Q50" s="7" t="s">
        <v>214</v>
      </c>
      <c r="R50" s="7" t="s">
        <v>294</v>
      </c>
      <c r="S50" s="7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3" t="s">
        <v>40</v>
      </c>
      <c r="Y50" s="7"/>
    </row>
    <row r="51" customHeight="1" spans="1:25">
      <c r="A51" s="7">
        <v>47</v>
      </c>
      <c r="B51" s="7" t="s">
        <v>295</v>
      </c>
      <c r="C51" s="7" t="s">
        <v>30</v>
      </c>
      <c r="D51" s="7" t="s">
        <v>296</v>
      </c>
      <c r="E51" s="7"/>
      <c r="F51" s="7"/>
      <c r="G51" s="7"/>
      <c r="H51" s="7"/>
      <c r="I51" s="7"/>
      <c r="J51" s="7" t="s">
        <v>297</v>
      </c>
      <c r="K51" s="11" t="s">
        <v>33</v>
      </c>
      <c r="L51" s="12" t="s">
        <v>298</v>
      </c>
      <c r="M51" s="7" t="s">
        <v>35</v>
      </c>
      <c r="N51" s="7"/>
      <c r="O51" s="7"/>
      <c r="P51" s="12" t="s">
        <v>299</v>
      </c>
      <c r="Q51" s="7" t="s">
        <v>214</v>
      </c>
      <c r="R51" s="7" t="s">
        <v>214</v>
      </c>
      <c r="S51" s="7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3" t="s">
        <v>40</v>
      </c>
      <c r="Y51" s="7"/>
    </row>
    <row r="52" customHeight="1" spans="1:25">
      <c r="A52" s="7">
        <v>48</v>
      </c>
      <c r="B52" s="7" t="s">
        <v>300</v>
      </c>
      <c r="C52" s="7" t="s">
        <v>30</v>
      </c>
      <c r="D52" s="7" t="s">
        <v>301</v>
      </c>
      <c r="E52" s="7"/>
      <c r="F52" s="7"/>
      <c r="G52" s="7"/>
      <c r="H52" s="7"/>
      <c r="I52" s="7"/>
      <c r="J52" s="7" t="s">
        <v>302</v>
      </c>
      <c r="K52" s="11" t="s">
        <v>33</v>
      </c>
      <c r="L52" s="12" t="s">
        <v>303</v>
      </c>
      <c r="M52" s="7" t="s">
        <v>35</v>
      </c>
      <c r="N52" s="7"/>
      <c r="O52" s="7"/>
      <c r="P52" s="12" t="s">
        <v>304</v>
      </c>
      <c r="Q52" s="7" t="s">
        <v>214</v>
      </c>
      <c r="R52" s="7" t="s">
        <v>214</v>
      </c>
      <c r="S52" s="7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3" t="s">
        <v>40</v>
      </c>
      <c r="Y52" s="7"/>
    </row>
    <row r="53" customHeight="1" spans="1:25">
      <c r="A53" s="7">
        <v>49</v>
      </c>
      <c r="B53" s="7" t="s">
        <v>305</v>
      </c>
      <c r="C53" s="7" t="s">
        <v>30</v>
      </c>
      <c r="D53" s="7" t="s">
        <v>306</v>
      </c>
      <c r="E53" s="7"/>
      <c r="F53" s="7"/>
      <c r="G53" s="7"/>
      <c r="H53" s="7"/>
      <c r="I53" s="7"/>
      <c r="J53" s="7" t="s">
        <v>307</v>
      </c>
      <c r="K53" s="11" t="s">
        <v>33</v>
      </c>
      <c r="L53" s="12" t="s">
        <v>308</v>
      </c>
      <c r="M53" s="7" t="s">
        <v>35</v>
      </c>
      <c r="N53" s="7"/>
      <c r="O53" s="7"/>
      <c r="P53" s="12" t="s">
        <v>309</v>
      </c>
      <c r="Q53" s="7" t="s">
        <v>214</v>
      </c>
      <c r="R53" s="7" t="s">
        <v>214</v>
      </c>
      <c r="S53" s="7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3" t="s">
        <v>40</v>
      </c>
      <c r="Y53" s="7"/>
    </row>
    <row r="54" customHeight="1" spans="1:25">
      <c r="A54" s="7">
        <v>50</v>
      </c>
      <c r="B54" s="7" t="s">
        <v>310</v>
      </c>
      <c r="C54" s="7" t="s">
        <v>30</v>
      </c>
      <c r="D54" s="7" t="s">
        <v>311</v>
      </c>
      <c r="E54" s="7"/>
      <c r="F54" s="7"/>
      <c r="G54" s="7"/>
      <c r="H54" s="7"/>
      <c r="I54" s="7"/>
      <c r="J54" s="7" t="s">
        <v>312</v>
      </c>
      <c r="K54" s="11" t="s">
        <v>33</v>
      </c>
      <c r="L54" s="12" t="s">
        <v>313</v>
      </c>
      <c r="M54" s="7" t="s">
        <v>35</v>
      </c>
      <c r="N54" s="7"/>
      <c r="O54" s="7"/>
      <c r="P54" s="12" t="s">
        <v>314</v>
      </c>
      <c r="Q54" s="7" t="s">
        <v>214</v>
      </c>
      <c r="R54" s="7" t="s">
        <v>214</v>
      </c>
      <c r="S54" s="7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3" t="s">
        <v>40</v>
      </c>
      <c r="Y54" s="7"/>
    </row>
    <row r="55" customHeight="1" spans="1:25">
      <c r="A55" s="7">
        <v>51</v>
      </c>
      <c r="B55" s="7" t="s">
        <v>315</v>
      </c>
      <c r="C55" s="7" t="s">
        <v>30</v>
      </c>
      <c r="D55" s="7" t="s">
        <v>316</v>
      </c>
      <c r="E55" s="7"/>
      <c r="F55" s="7"/>
      <c r="G55" s="7"/>
      <c r="H55" s="7"/>
      <c r="I55" s="7"/>
      <c r="J55" s="7" t="s">
        <v>317</v>
      </c>
      <c r="K55" s="11" t="s">
        <v>33</v>
      </c>
      <c r="L55" s="12" t="s">
        <v>318</v>
      </c>
      <c r="M55" s="7" t="s">
        <v>35</v>
      </c>
      <c r="N55" s="7"/>
      <c r="O55" s="7"/>
      <c r="P55" s="12" t="s">
        <v>319</v>
      </c>
      <c r="Q55" s="7" t="s">
        <v>214</v>
      </c>
      <c r="R55" s="7" t="s">
        <v>320</v>
      </c>
      <c r="S55" s="7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3" t="s">
        <v>40</v>
      </c>
      <c r="Y55" s="7"/>
    </row>
    <row r="56" customHeight="1" spans="1:25">
      <c r="A56" s="7">
        <v>52</v>
      </c>
      <c r="B56" s="7" t="s">
        <v>321</v>
      </c>
      <c r="C56" s="7" t="s">
        <v>30</v>
      </c>
      <c r="D56" s="7" t="s">
        <v>322</v>
      </c>
      <c r="E56" s="7"/>
      <c r="F56" s="7"/>
      <c r="G56" s="7"/>
      <c r="H56" s="7"/>
      <c r="I56" s="7"/>
      <c r="J56" s="7" t="s">
        <v>323</v>
      </c>
      <c r="K56" s="11" t="s">
        <v>33</v>
      </c>
      <c r="L56" s="12" t="s">
        <v>324</v>
      </c>
      <c r="M56" s="7" t="s">
        <v>35</v>
      </c>
      <c r="N56" s="7"/>
      <c r="O56" s="7"/>
      <c r="P56" s="12" t="s">
        <v>325</v>
      </c>
      <c r="Q56" s="7" t="s">
        <v>326</v>
      </c>
      <c r="R56" s="7" t="s">
        <v>326</v>
      </c>
      <c r="S56" s="7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3" t="s">
        <v>40</v>
      </c>
      <c r="Y56" s="7"/>
    </row>
    <row r="57" customHeight="1" spans="1:25">
      <c r="A57" s="7">
        <v>53</v>
      </c>
      <c r="B57" s="7" t="s">
        <v>327</v>
      </c>
      <c r="C57" s="7" t="s">
        <v>30</v>
      </c>
      <c r="D57" s="7" t="s">
        <v>328</v>
      </c>
      <c r="E57" s="7"/>
      <c r="F57" s="7"/>
      <c r="G57" s="7"/>
      <c r="H57" s="7"/>
      <c r="I57" s="7"/>
      <c r="J57" s="7" t="s">
        <v>329</v>
      </c>
      <c r="K57" s="11" t="s">
        <v>33</v>
      </c>
      <c r="L57" s="12" t="s">
        <v>330</v>
      </c>
      <c r="M57" s="7" t="s">
        <v>35</v>
      </c>
      <c r="N57" s="7"/>
      <c r="O57" s="7"/>
      <c r="P57" s="12" t="s">
        <v>331</v>
      </c>
      <c r="Q57" s="7" t="s">
        <v>326</v>
      </c>
      <c r="R57" s="7" t="s">
        <v>332</v>
      </c>
      <c r="S57" s="7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3" t="s">
        <v>40</v>
      </c>
      <c r="Y57" s="7"/>
    </row>
    <row r="58" customHeight="1" spans="1:25">
      <c r="A58" s="7">
        <v>54</v>
      </c>
      <c r="B58" s="7" t="s">
        <v>333</v>
      </c>
      <c r="C58" s="7" t="s">
        <v>30</v>
      </c>
      <c r="D58" s="7" t="s">
        <v>334</v>
      </c>
      <c r="E58" s="7"/>
      <c r="F58" s="7"/>
      <c r="G58" s="7"/>
      <c r="H58" s="7"/>
      <c r="I58" s="7"/>
      <c r="J58" s="7" t="s">
        <v>335</v>
      </c>
      <c r="K58" s="11" t="s">
        <v>33</v>
      </c>
      <c r="L58" s="12" t="s">
        <v>336</v>
      </c>
      <c r="M58" s="7" t="s">
        <v>35</v>
      </c>
      <c r="N58" s="7"/>
      <c r="O58" s="7"/>
      <c r="P58" s="12" t="s">
        <v>337</v>
      </c>
      <c r="Q58" s="7" t="s">
        <v>326</v>
      </c>
      <c r="R58" s="7" t="s">
        <v>338</v>
      </c>
      <c r="S58" s="7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3" t="s">
        <v>40</v>
      </c>
      <c r="Y58" s="7"/>
    </row>
    <row r="59" customHeight="1" spans="1:25">
      <c r="A59" s="7">
        <v>55</v>
      </c>
      <c r="B59" s="7" t="s">
        <v>339</v>
      </c>
      <c r="C59" s="7" t="s">
        <v>30</v>
      </c>
      <c r="D59" s="7" t="s">
        <v>340</v>
      </c>
      <c r="E59" s="7"/>
      <c r="F59" s="7"/>
      <c r="G59" s="7"/>
      <c r="H59" s="7"/>
      <c r="I59" s="7"/>
      <c r="J59" s="7" t="s">
        <v>341</v>
      </c>
      <c r="K59" s="11" t="s">
        <v>33</v>
      </c>
      <c r="L59" s="12" t="s">
        <v>342</v>
      </c>
      <c r="M59" s="7" t="s">
        <v>35</v>
      </c>
      <c r="N59" s="7"/>
      <c r="O59" s="7"/>
      <c r="P59" s="12" t="s">
        <v>343</v>
      </c>
      <c r="Q59" s="7" t="s">
        <v>326</v>
      </c>
      <c r="R59" s="7" t="s">
        <v>344</v>
      </c>
      <c r="S59" s="7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3" t="s">
        <v>40</v>
      </c>
      <c r="Y59" s="7"/>
    </row>
    <row r="60" customHeight="1" spans="1:25">
      <c r="A60" s="7">
        <v>56</v>
      </c>
      <c r="B60" s="7" t="s">
        <v>345</v>
      </c>
      <c r="C60" s="7" t="s">
        <v>30</v>
      </c>
      <c r="D60" s="7" t="s">
        <v>346</v>
      </c>
      <c r="E60" s="7"/>
      <c r="F60" s="7"/>
      <c r="G60" s="7"/>
      <c r="H60" s="7"/>
      <c r="I60" s="7"/>
      <c r="J60" s="7" t="s">
        <v>347</v>
      </c>
      <c r="K60" s="11" t="s">
        <v>33</v>
      </c>
      <c r="L60" s="12" t="s">
        <v>348</v>
      </c>
      <c r="M60" s="7" t="s">
        <v>35</v>
      </c>
      <c r="N60" s="7"/>
      <c r="O60" s="7"/>
      <c r="P60" s="12" t="s">
        <v>349</v>
      </c>
      <c r="Q60" s="7" t="s">
        <v>326</v>
      </c>
      <c r="R60" s="7" t="s">
        <v>350</v>
      </c>
      <c r="S60" s="7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3" t="s">
        <v>40</v>
      </c>
      <c r="Y60" s="7"/>
    </row>
    <row r="61" customHeight="1" spans="1:25">
      <c r="A61" s="7">
        <v>57</v>
      </c>
      <c r="B61" s="7" t="s">
        <v>351</v>
      </c>
      <c r="C61" s="7" t="s">
        <v>30</v>
      </c>
      <c r="D61" s="7" t="s">
        <v>352</v>
      </c>
      <c r="E61" s="7"/>
      <c r="F61" s="7"/>
      <c r="G61" s="7"/>
      <c r="H61" s="7"/>
      <c r="I61" s="7"/>
      <c r="J61" s="7" t="s">
        <v>353</v>
      </c>
      <c r="K61" s="11" t="s">
        <v>33</v>
      </c>
      <c r="L61" s="12" t="s">
        <v>354</v>
      </c>
      <c r="M61" s="7" t="s">
        <v>35</v>
      </c>
      <c r="N61" s="7"/>
      <c r="O61" s="7"/>
      <c r="P61" s="12" t="s">
        <v>355</v>
      </c>
      <c r="Q61" s="7" t="s">
        <v>326</v>
      </c>
      <c r="R61" s="7" t="s">
        <v>326</v>
      </c>
      <c r="S61" s="7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3" t="s">
        <v>40</v>
      </c>
      <c r="Y61" s="7"/>
    </row>
    <row r="62" customHeight="1" spans="1:25">
      <c r="A62" s="7">
        <v>58</v>
      </c>
      <c r="B62" s="7" t="s">
        <v>356</v>
      </c>
      <c r="C62" s="7" t="s">
        <v>30</v>
      </c>
      <c r="D62" s="7" t="s">
        <v>357</v>
      </c>
      <c r="E62" s="7"/>
      <c r="F62" s="7"/>
      <c r="G62" s="7"/>
      <c r="H62" s="7"/>
      <c r="I62" s="7"/>
      <c r="J62" s="7" t="s">
        <v>358</v>
      </c>
      <c r="K62" s="11" t="s">
        <v>33</v>
      </c>
      <c r="L62" s="12" t="s">
        <v>359</v>
      </c>
      <c r="M62" s="7" t="s">
        <v>35</v>
      </c>
      <c r="N62" s="7"/>
      <c r="O62" s="7"/>
      <c r="P62" s="12" t="s">
        <v>360</v>
      </c>
      <c r="Q62" s="7" t="s">
        <v>326</v>
      </c>
      <c r="R62" s="7" t="s">
        <v>326</v>
      </c>
      <c r="S62" s="7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3" t="s">
        <v>40</v>
      </c>
      <c r="Y62" s="7"/>
    </row>
    <row r="63" customHeight="1" spans="1:25">
      <c r="A63" s="7">
        <v>59</v>
      </c>
      <c r="B63" s="7" t="s">
        <v>361</v>
      </c>
      <c r="C63" s="7" t="s">
        <v>30</v>
      </c>
      <c r="D63" s="7" t="s">
        <v>362</v>
      </c>
      <c r="E63" s="7"/>
      <c r="F63" s="7"/>
      <c r="G63" s="7"/>
      <c r="H63" s="7"/>
      <c r="I63" s="7"/>
      <c r="J63" s="7" t="s">
        <v>363</v>
      </c>
      <c r="K63" s="11" t="s">
        <v>33</v>
      </c>
      <c r="L63" s="12" t="s">
        <v>364</v>
      </c>
      <c r="M63" s="7" t="s">
        <v>35</v>
      </c>
      <c r="N63" s="7"/>
      <c r="O63" s="7"/>
      <c r="P63" s="12" t="s">
        <v>365</v>
      </c>
      <c r="Q63" s="7" t="s">
        <v>326</v>
      </c>
      <c r="R63" s="7" t="s">
        <v>366</v>
      </c>
      <c r="S63" s="7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3" t="s">
        <v>40</v>
      </c>
      <c r="Y63" s="7"/>
    </row>
    <row r="64" customHeight="1" spans="1:25">
      <c r="A64" s="7">
        <v>60</v>
      </c>
      <c r="B64" s="7" t="s">
        <v>367</v>
      </c>
      <c r="C64" s="7" t="s">
        <v>30</v>
      </c>
      <c r="D64" s="7" t="s">
        <v>368</v>
      </c>
      <c r="E64" s="7"/>
      <c r="F64" s="7"/>
      <c r="G64" s="7"/>
      <c r="H64" s="7"/>
      <c r="I64" s="7"/>
      <c r="J64" s="7" t="s">
        <v>369</v>
      </c>
      <c r="K64" s="11" t="s">
        <v>33</v>
      </c>
      <c r="L64" s="12" t="s">
        <v>370</v>
      </c>
      <c r="M64" s="7" t="s">
        <v>35</v>
      </c>
      <c r="N64" s="7"/>
      <c r="O64" s="7"/>
      <c r="P64" s="12" t="s">
        <v>371</v>
      </c>
      <c r="Q64" s="7" t="s">
        <v>326</v>
      </c>
      <c r="R64" s="7" t="s">
        <v>326</v>
      </c>
      <c r="S64" s="7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3" t="s">
        <v>40</v>
      </c>
      <c r="Y64" s="7"/>
    </row>
    <row r="65" customHeight="1" spans="1:25">
      <c r="A65" s="7">
        <v>61</v>
      </c>
      <c r="B65" s="7" t="s">
        <v>372</v>
      </c>
      <c r="C65" s="7" t="s">
        <v>30</v>
      </c>
      <c r="D65" s="7" t="s">
        <v>373</v>
      </c>
      <c r="E65" s="7"/>
      <c r="F65" s="7"/>
      <c r="G65" s="7"/>
      <c r="H65" s="7"/>
      <c r="I65" s="7"/>
      <c r="J65" s="7" t="s">
        <v>374</v>
      </c>
      <c r="K65" s="11" t="s">
        <v>33</v>
      </c>
      <c r="L65" s="12" t="s">
        <v>375</v>
      </c>
      <c r="M65" s="7" t="s">
        <v>35</v>
      </c>
      <c r="N65" s="7"/>
      <c r="O65" s="7"/>
      <c r="P65" s="12" t="s">
        <v>376</v>
      </c>
      <c r="Q65" s="7" t="s">
        <v>326</v>
      </c>
      <c r="R65" s="7" t="s">
        <v>377</v>
      </c>
      <c r="S65" s="7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3" t="s">
        <v>40</v>
      </c>
      <c r="Y65" s="7"/>
    </row>
    <row r="66" customHeight="1" spans="1:25">
      <c r="A66" s="7">
        <v>62</v>
      </c>
      <c r="B66" s="7" t="s">
        <v>378</v>
      </c>
      <c r="C66" s="7" t="s">
        <v>30</v>
      </c>
      <c r="D66" s="7" t="s">
        <v>379</v>
      </c>
      <c r="E66" s="7"/>
      <c r="F66" s="7"/>
      <c r="G66" s="7"/>
      <c r="H66" s="7"/>
      <c r="I66" s="7"/>
      <c r="J66" s="7" t="s">
        <v>380</v>
      </c>
      <c r="K66" s="11" t="s">
        <v>33</v>
      </c>
      <c r="L66" s="12" t="s">
        <v>381</v>
      </c>
      <c r="M66" s="7" t="s">
        <v>35</v>
      </c>
      <c r="N66" s="7"/>
      <c r="O66" s="7"/>
      <c r="P66" s="12" t="s">
        <v>382</v>
      </c>
      <c r="Q66" s="7" t="s">
        <v>326</v>
      </c>
      <c r="R66" s="7" t="s">
        <v>326</v>
      </c>
      <c r="S66" s="7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3" t="s">
        <v>40</v>
      </c>
      <c r="Y66" s="7"/>
    </row>
    <row r="67" customHeight="1" spans="1:25">
      <c r="A67" s="7">
        <v>63</v>
      </c>
      <c r="B67" s="7" t="s">
        <v>383</v>
      </c>
      <c r="C67" s="7" t="s">
        <v>30</v>
      </c>
      <c r="D67" s="7" t="s">
        <v>384</v>
      </c>
      <c r="E67" s="7"/>
      <c r="F67" s="7"/>
      <c r="G67" s="7"/>
      <c r="H67" s="7"/>
      <c r="I67" s="7"/>
      <c r="J67" s="7" t="s">
        <v>385</v>
      </c>
      <c r="K67" s="11" t="s">
        <v>33</v>
      </c>
      <c r="L67" s="12" t="s">
        <v>386</v>
      </c>
      <c r="M67" s="7" t="s">
        <v>35</v>
      </c>
      <c r="N67" s="7"/>
      <c r="O67" s="7"/>
      <c r="P67" s="12" t="s">
        <v>387</v>
      </c>
      <c r="Q67" s="7" t="s">
        <v>326</v>
      </c>
      <c r="R67" s="7" t="s">
        <v>326</v>
      </c>
      <c r="S67" s="7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3" t="s">
        <v>40</v>
      </c>
      <c r="Y67" s="7"/>
    </row>
    <row r="68" customHeight="1" spans="1:25">
      <c r="A68" s="7">
        <v>64</v>
      </c>
      <c r="B68" s="7" t="s">
        <v>388</v>
      </c>
      <c r="C68" s="7" t="s">
        <v>30</v>
      </c>
      <c r="D68" s="7" t="s">
        <v>389</v>
      </c>
      <c r="E68" s="7"/>
      <c r="F68" s="7"/>
      <c r="G68" s="7"/>
      <c r="H68" s="7"/>
      <c r="I68" s="7"/>
      <c r="J68" s="7" t="s">
        <v>390</v>
      </c>
      <c r="K68" s="11" t="s">
        <v>33</v>
      </c>
      <c r="L68" s="12" t="s">
        <v>391</v>
      </c>
      <c r="M68" s="7" t="s">
        <v>35</v>
      </c>
      <c r="N68" s="7"/>
      <c r="O68" s="7"/>
      <c r="P68" s="12" t="s">
        <v>392</v>
      </c>
      <c r="Q68" s="7" t="s">
        <v>326</v>
      </c>
      <c r="R68" s="7" t="s">
        <v>326</v>
      </c>
      <c r="S68" s="7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3" t="s">
        <v>40</v>
      </c>
      <c r="Y68" s="7"/>
    </row>
    <row r="69" customHeight="1" spans="1:25">
      <c r="A69" s="7">
        <v>65</v>
      </c>
      <c r="B69" s="7" t="s">
        <v>393</v>
      </c>
      <c r="C69" s="7" t="s">
        <v>30</v>
      </c>
      <c r="D69" s="7" t="s">
        <v>394</v>
      </c>
      <c r="E69" s="7"/>
      <c r="F69" s="7"/>
      <c r="G69" s="7"/>
      <c r="H69" s="7"/>
      <c r="I69" s="7"/>
      <c r="J69" s="7" t="s">
        <v>395</v>
      </c>
      <c r="K69" s="11" t="s">
        <v>33</v>
      </c>
      <c r="L69" s="12" t="s">
        <v>396</v>
      </c>
      <c r="M69" s="7" t="s">
        <v>35</v>
      </c>
      <c r="N69" s="7"/>
      <c r="O69" s="7"/>
      <c r="P69" s="12" t="s">
        <v>397</v>
      </c>
      <c r="Q69" s="7" t="s">
        <v>326</v>
      </c>
      <c r="R69" s="7" t="s">
        <v>398</v>
      </c>
      <c r="S69" s="7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3" t="s">
        <v>40</v>
      </c>
      <c r="Y69" s="7"/>
    </row>
    <row r="70" customHeight="1" spans="1:25">
      <c r="A70" s="7">
        <v>66</v>
      </c>
      <c r="B70" s="7" t="s">
        <v>399</v>
      </c>
      <c r="C70" s="7" t="s">
        <v>30</v>
      </c>
      <c r="D70" s="7" t="s">
        <v>400</v>
      </c>
      <c r="E70" s="7"/>
      <c r="F70" s="7"/>
      <c r="G70" s="7"/>
      <c r="H70" s="7"/>
      <c r="I70" s="7"/>
      <c r="J70" s="7" t="s">
        <v>401</v>
      </c>
      <c r="K70" s="11" t="s">
        <v>33</v>
      </c>
      <c r="L70" s="12" t="s">
        <v>402</v>
      </c>
      <c r="M70" s="7" t="s">
        <v>35</v>
      </c>
      <c r="N70" s="7"/>
      <c r="O70" s="7"/>
      <c r="P70" s="12" t="s">
        <v>403</v>
      </c>
      <c r="Q70" s="7" t="s">
        <v>326</v>
      </c>
      <c r="R70" s="7" t="s">
        <v>326</v>
      </c>
      <c r="S70" s="7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3" t="s">
        <v>40</v>
      </c>
      <c r="Y70" s="7"/>
    </row>
    <row r="71" customHeight="1" spans="1:25">
      <c r="A71" s="7">
        <v>67</v>
      </c>
      <c r="B71" s="7" t="s">
        <v>404</v>
      </c>
      <c r="C71" s="7" t="s">
        <v>30</v>
      </c>
      <c r="D71" s="7" t="s">
        <v>405</v>
      </c>
      <c r="E71" s="7"/>
      <c r="F71" s="7"/>
      <c r="G71" s="7"/>
      <c r="H71" s="7"/>
      <c r="I71" s="7"/>
      <c r="J71" s="7" t="s">
        <v>406</v>
      </c>
      <c r="K71" s="11" t="s">
        <v>33</v>
      </c>
      <c r="L71" s="12" t="s">
        <v>407</v>
      </c>
      <c r="M71" s="7" t="s">
        <v>35</v>
      </c>
      <c r="N71" s="7"/>
      <c r="O71" s="7"/>
      <c r="P71" s="12" t="s">
        <v>408</v>
      </c>
      <c r="Q71" s="7" t="s">
        <v>326</v>
      </c>
      <c r="R71" s="7" t="s">
        <v>409</v>
      </c>
      <c r="S71" s="7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3" t="s">
        <v>40</v>
      </c>
      <c r="Y71" s="7"/>
    </row>
    <row r="72" customHeight="1" spans="1:25">
      <c r="A72" s="7">
        <v>68</v>
      </c>
      <c r="B72" s="7" t="s">
        <v>410</v>
      </c>
      <c r="C72" s="7" t="s">
        <v>30</v>
      </c>
      <c r="D72" s="7" t="s">
        <v>411</v>
      </c>
      <c r="E72" s="7"/>
      <c r="F72" s="7"/>
      <c r="G72" s="7"/>
      <c r="H72" s="7"/>
      <c r="I72" s="7"/>
      <c r="J72" s="7" t="s">
        <v>412</v>
      </c>
      <c r="K72" s="11" t="s">
        <v>33</v>
      </c>
      <c r="L72" s="12" t="s">
        <v>413</v>
      </c>
      <c r="M72" s="7" t="s">
        <v>35</v>
      </c>
      <c r="N72" s="7"/>
      <c r="O72" s="7"/>
      <c r="P72" s="12" t="s">
        <v>414</v>
      </c>
      <c r="Q72" s="7" t="s">
        <v>326</v>
      </c>
      <c r="R72" s="7" t="s">
        <v>326</v>
      </c>
      <c r="S72" s="7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3" t="s">
        <v>40</v>
      </c>
      <c r="Y72" s="7"/>
    </row>
    <row r="73" customHeight="1" spans="1:25">
      <c r="A73" s="7">
        <v>69</v>
      </c>
      <c r="B73" s="7" t="s">
        <v>415</v>
      </c>
      <c r="C73" s="7" t="s">
        <v>30</v>
      </c>
      <c r="D73" s="7" t="s">
        <v>416</v>
      </c>
      <c r="E73" s="7"/>
      <c r="F73" s="7"/>
      <c r="G73" s="7"/>
      <c r="H73" s="7"/>
      <c r="I73" s="7"/>
      <c r="J73" s="7" t="s">
        <v>417</v>
      </c>
      <c r="K73" s="11" t="s">
        <v>33</v>
      </c>
      <c r="L73" s="12" t="s">
        <v>418</v>
      </c>
      <c r="M73" s="7" t="s">
        <v>35</v>
      </c>
      <c r="N73" s="7"/>
      <c r="O73" s="7"/>
      <c r="P73" s="12" t="s">
        <v>419</v>
      </c>
      <c r="Q73" s="7" t="s">
        <v>326</v>
      </c>
      <c r="R73" s="7" t="s">
        <v>326</v>
      </c>
      <c r="S73" s="7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3" t="s">
        <v>40</v>
      </c>
      <c r="Y73" s="7"/>
    </row>
    <row r="74" customHeight="1" spans="1:25">
      <c r="A74" s="7">
        <v>70</v>
      </c>
      <c r="B74" s="7" t="s">
        <v>420</v>
      </c>
      <c r="C74" s="7" t="s">
        <v>30</v>
      </c>
      <c r="D74" s="7" t="s">
        <v>421</v>
      </c>
      <c r="E74" s="7"/>
      <c r="F74" s="7"/>
      <c r="G74" s="7"/>
      <c r="H74" s="7"/>
      <c r="I74" s="7"/>
      <c r="J74" s="7" t="s">
        <v>422</v>
      </c>
      <c r="K74" s="11" t="s">
        <v>33</v>
      </c>
      <c r="L74" s="12" t="s">
        <v>423</v>
      </c>
      <c r="M74" s="7" t="s">
        <v>35</v>
      </c>
      <c r="N74" s="7"/>
      <c r="O74" s="7"/>
      <c r="P74" s="12" t="s">
        <v>424</v>
      </c>
      <c r="Q74" s="7" t="s">
        <v>326</v>
      </c>
      <c r="R74" s="7" t="s">
        <v>326</v>
      </c>
      <c r="S74" s="7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3" t="s">
        <v>40</v>
      </c>
      <c r="Y74" s="7"/>
    </row>
    <row r="75" customHeight="1" spans="1:25">
      <c r="A75" s="7">
        <v>71</v>
      </c>
      <c r="B75" s="7" t="s">
        <v>425</v>
      </c>
      <c r="C75" s="7" t="s">
        <v>30</v>
      </c>
      <c r="D75" s="7" t="s">
        <v>426</v>
      </c>
      <c r="E75" s="7"/>
      <c r="F75" s="7"/>
      <c r="G75" s="7"/>
      <c r="H75" s="7"/>
      <c r="I75" s="7"/>
      <c r="J75" s="7" t="s">
        <v>427</v>
      </c>
      <c r="K75" s="11" t="s">
        <v>33</v>
      </c>
      <c r="L75" s="12" t="s">
        <v>428</v>
      </c>
      <c r="M75" s="7" t="s">
        <v>35</v>
      </c>
      <c r="N75" s="7"/>
      <c r="O75" s="7"/>
      <c r="P75" s="12" t="s">
        <v>429</v>
      </c>
      <c r="Q75" s="7" t="s">
        <v>326</v>
      </c>
      <c r="R75" s="7" t="s">
        <v>430</v>
      </c>
      <c r="S75" s="7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3" t="s">
        <v>40</v>
      </c>
      <c r="Y75" s="7"/>
    </row>
    <row r="76" customHeight="1" spans="1:25">
      <c r="A76" s="7">
        <v>72</v>
      </c>
      <c r="B76" s="7" t="s">
        <v>431</v>
      </c>
      <c r="C76" s="7" t="s">
        <v>30</v>
      </c>
      <c r="D76" s="7" t="s">
        <v>432</v>
      </c>
      <c r="E76" s="7"/>
      <c r="F76" s="7"/>
      <c r="G76" s="7"/>
      <c r="H76" s="7"/>
      <c r="I76" s="7"/>
      <c r="J76" s="7" t="s">
        <v>433</v>
      </c>
      <c r="K76" s="11" t="s">
        <v>33</v>
      </c>
      <c r="L76" s="12" t="s">
        <v>434</v>
      </c>
      <c r="M76" s="7" t="s">
        <v>35</v>
      </c>
      <c r="N76" s="7"/>
      <c r="O76" s="7"/>
      <c r="P76" s="12" t="s">
        <v>435</v>
      </c>
      <c r="Q76" s="7" t="s">
        <v>436</v>
      </c>
      <c r="R76" s="7" t="s">
        <v>436</v>
      </c>
      <c r="S76" s="7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3" t="s">
        <v>40</v>
      </c>
      <c r="Y76" s="7"/>
    </row>
    <row r="77" customHeight="1" spans="1:25">
      <c r="A77" s="7">
        <v>73</v>
      </c>
      <c r="B77" s="7" t="s">
        <v>437</v>
      </c>
      <c r="C77" s="7" t="s">
        <v>30</v>
      </c>
      <c r="D77" s="7" t="s">
        <v>438</v>
      </c>
      <c r="E77" s="7"/>
      <c r="F77" s="7"/>
      <c r="G77" s="7"/>
      <c r="H77" s="7"/>
      <c r="I77" s="7"/>
      <c r="J77" s="7" t="s">
        <v>439</v>
      </c>
      <c r="K77" s="11" t="s">
        <v>33</v>
      </c>
      <c r="L77" s="12" t="s">
        <v>440</v>
      </c>
      <c r="M77" s="7" t="s">
        <v>35</v>
      </c>
      <c r="N77" s="7"/>
      <c r="O77" s="7"/>
      <c r="P77" s="12" t="s">
        <v>441</v>
      </c>
      <c r="Q77" s="7" t="s">
        <v>436</v>
      </c>
      <c r="R77" s="7" t="s">
        <v>436</v>
      </c>
      <c r="S77" s="7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3" t="s">
        <v>40</v>
      </c>
      <c r="Y77" s="7"/>
    </row>
    <row r="78" customHeight="1" spans="1:25">
      <c r="A78" s="7">
        <v>74</v>
      </c>
      <c r="B78" s="7" t="s">
        <v>442</v>
      </c>
      <c r="C78" s="7" t="s">
        <v>30</v>
      </c>
      <c r="D78" s="7" t="s">
        <v>443</v>
      </c>
      <c r="E78" s="7"/>
      <c r="F78" s="7"/>
      <c r="G78" s="7"/>
      <c r="H78" s="7"/>
      <c r="I78" s="7"/>
      <c r="J78" s="7" t="s">
        <v>444</v>
      </c>
      <c r="K78" s="11" t="s">
        <v>33</v>
      </c>
      <c r="L78" s="12" t="s">
        <v>445</v>
      </c>
      <c r="M78" s="7" t="s">
        <v>35</v>
      </c>
      <c r="N78" s="7"/>
      <c r="O78" s="7"/>
      <c r="P78" s="12" t="s">
        <v>446</v>
      </c>
      <c r="Q78" s="7" t="s">
        <v>436</v>
      </c>
      <c r="R78" s="7" t="s">
        <v>447</v>
      </c>
      <c r="S78" s="7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3" t="s">
        <v>40</v>
      </c>
      <c r="Y78" s="7"/>
    </row>
    <row r="79" customHeight="1" spans="1:25">
      <c r="A79" s="7">
        <v>75</v>
      </c>
      <c r="B79" s="7" t="s">
        <v>448</v>
      </c>
      <c r="C79" s="7" t="s">
        <v>30</v>
      </c>
      <c r="D79" s="7" t="s">
        <v>449</v>
      </c>
      <c r="E79" s="7"/>
      <c r="F79" s="7"/>
      <c r="G79" s="7"/>
      <c r="H79" s="7"/>
      <c r="I79" s="7"/>
      <c r="J79" s="7" t="s">
        <v>450</v>
      </c>
      <c r="K79" s="11" t="s">
        <v>33</v>
      </c>
      <c r="L79" s="12" t="s">
        <v>451</v>
      </c>
      <c r="M79" s="7" t="s">
        <v>35</v>
      </c>
      <c r="N79" s="7"/>
      <c r="O79" s="7"/>
      <c r="P79" s="12" t="s">
        <v>452</v>
      </c>
      <c r="Q79" s="7" t="s">
        <v>436</v>
      </c>
      <c r="R79" s="7" t="s">
        <v>453</v>
      </c>
      <c r="S79" s="7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3" t="s">
        <v>40</v>
      </c>
      <c r="Y79" s="7"/>
    </row>
    <row r="80" customHeight="1" spans="1:25">
      <c r="A80" s="7">
        <v>76</v>
      </c>
      <c r="B80" s="7" t="s">
        <v>454</v>
      </c>
      <c r="C80" s="7" t="s">
        <v>30</v>
      </c>
      <c r="D80" s="7" t="s">
        <v>455</v>
      </c>
      <c r="E80" s="7"/>
      <c r="F80" s="7"/>
      <c r="G80" s="7"/>
      <c r="H80" s="7"/>
      <c r="I80" s="7"/>
      <c r="J80" s="7" t="s">
        <v>456</v>
      </c>
      <c r="K80" s="11" t="s">
        <v>33</v>
      </c>
      <c r="L80" s="12" t="s">
        <v>457</v>
      </c>
      <c r="M80" s="7" t="s">
        <v>35</v>
      </c>
      <c r="N80" s="7"/>
      <c r="O80" s="7"/>
      <c r="P80" s="12" t="s">
        <v>458</v>
      </c>
      <c r="Q80" s="7" t="s">
        <v>436</v>
      </c>
      <c r="R80" s="7" t="s">
        <v>459</v>
      </c>
      <c r="S80" s="7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3" t="s">
        <v>40</v>
      </c>
      <c r="Y80" s="7"/>
    </row>
    <row r="81" customHeight="1" spans="1:25">
      <c r="A81" s="7">
        <v>77</v>
      </c>
      <c r="B81" s="7" t="s">
        <v>460</v>
      </c>
      <c r="C81" s="7" t="s">
        <v>30</v>
      </c>
      <c r="D81" s="7" t="s">
        <v>461</v>
      </c>
      <c r="E81" s="7"/>
      <c r="F81" s="7"/>
      <c r="G81" s="7"/>
      <c r="H81" s="7"/>
      <c r="I81" s="7"/>
      <c r="J81" s="7" t="s">
        <v>462</v>
      </c>
      <c r="K81" s="11" t="s">
        <v>33</v>
      </c>
      <c r="L81" s="12" t="s">
        <v>463</v>
      </c>
      <c r="M81" s="7" t="s">
        <v>35</v>
      </c>
      <c r="N81" s="7"/>
      <c r="O81" s="7"/>
      <c r="P81" s="12" t="s">
        <v>464</v>
      </c>
      <c r="Q81" s="7" t="s">
        <v>436</v>
      </c>
      <c r="R81" s="7" t="s">
        <v>465</v>
      </c>
      <c r="S81" s="7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3" t="s">
        <v>40</v>
      </c>
      <c r="Y81" s="7"/>
    </row>
    <row r="82" customHeight="1" spans="1:25">
      <c r="A82" s="7">
        <v>78</v>
      </c>
      <c r="B82" s="7" t="s">
        <v>466</v>
      </c>
      <c r="C82" s="7" t="s">
        <v>30</v>
      </c>
      <c r="D82" s="7" t="s">
        <v>467</v>
      </c>
      <c r="E82" s="7"/>
      <c r="F82" s="7"/>
      <c r="G82" s="7"/>
      <c r="H82" s="7"/>
      <c r="I82" s="7"/>
      <c r="J82" s="7" t="s">
        <v>468</v>
      </c>
      <c r="K82" s="11" t="s">
        <v>33</v>
      </c>
      <c r="L82" s="12" t="s">
        <v>469</v>
      </c>
      <c r="M82" s="7" t="s">
        <v>35</v>
      </c>
      <c r="N82" s="7"/>
      <c r="O82" s="7"/>
      <c r="P82" s="12" t="s">
        <v>470</v>
      </c>
      <c r="Q82" s="7" t="s">
        <v>436</v>
      </c>
      <c r="R82" s="7" t="s">
        <v>436</v>
      </c>
      <c r="S82" s="7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3" t="s">
        <v>40</v>
      </c>
      <c r="Y82" s="7"/>
    </row>
    <row r="83" customHeight="1" spans="1:25">
      <c r="A83" s="7">
        <v>79</v>
      </c>
      <c r="B83" s="7" t="s">
        <v>471</v>
      </c>
      <c r="C83" s="7" t="s">
        <v>30</v>
      </c>
      <c r="D83" s="7" t="s">
        <v>472</v>
      </c>
      <c r="E83" s="7"/>
      <c r="F83" s="7"/>
      <c r="G83" s="7"/>
      <c r="H83" s="7"/>
      <c r="I83" s="7"/>
      <c r="J83" s="7" t="s">
        <v>473</v>
      </c>
      <c r="K83" s="11" t="s">
        <v>33</v>
      </c>
      <c r="L83" s="12" t="s">
        <v>474</v>
      </c>
      <c r="M83" s="7" t="s">
        <v>35</v>
      </c>
      <c r="N83" s="7"/>
      <c r="O83" s="7"/>
      <c r="P83" s="12" t="s">
        <v>419</v>
      </c>
      <c r="Q83" s="7" t="s">
        <v>436</v>
      </c>
      <c r="R83" s="7" t="s">
        <v>436</v>
      </c>
      <c r="S83" s="7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3" t="s">
        <v>40</v>
      </c>
      <c r="Y83" s="7"/>
    </row>
    <row r="84" customHeight="1" spans="1:25">
      <c r="A84" s="7">
        <v>80</v>
      </c>
      <c r="B84" s="7" t="s">
        <v>475</v>
      </c>
      <c r="C84" s="7" t="s">
        <v>30</v>
      </c>
      <c r="D84" s="7" t="s">
        <v>476</v>
      </c>
      <c r="E84" s="7"/>
      <c r="F84" s="7"/>
      <c r="G84" s="7"/>
      <c r="H84" s="7"/>
      <c r="I84" s="7"/>
      <c r="J84" s="7" t="s">
        <v>477</v>
      </c>
      <c r="K84" s="11" t="s">
        <v>33</v>
      </c>
      <c r="L84" s="12" t="s">
        <v>478</v>
      </c>
      <c r="M84" s="7" t="s">
        <v>35</v>
      </c>
      <c r="N84" s="7"/>
      <c r="O84" s="7"/>
      <c r="P84" s="12" t="s">
        <v>479</v>
      </c>
      <c r="Q84" s="7" t="s">
        <v>436</v>
      </c>
      <c r="R84" s="7" t="s">
        <v>480</v>
      </c>
      <c r="S84" s="7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3" t="s">
        <v>40</v>
      </c>
      <c r="Y84" s="7"/>
    </row>
    <row r="85" customHeight="1" spans="1:25">
      <c r="A85" s="7">
        <v>81</v>
      </c>
      <c r="B85" s="7" t="s">
        <v>481</v>
      </c>
      <c r="C85" s="7" t="s">
        <v>30</v>
      </c>
      <c r="D85" s="7" t="s">
        <v>482</v>
      </c>
      <c r="E85" s="7"/>
      <c r="F85" s="7"/>
      <c r="G85" s="7"/>
      <c r="H85" s="7"/>
      <c r="I85" s="7"/>
      <c r="J85" s="7" t="s">
        <v>483</v>
      </c>
      <c r="K85" s="11" t="s">
        <v>33</v>
      </c>
      <c r="L85" s="12" t="s">
        <v>484</v>
      </c>
      <c r="M85" s="7" t="s">
        <v>35</v>
      </c>
      <c r="N85" s="7"/>
      <c r="O85" s="7"/>
      <c r="P85" s="12" t="s">
        <v>485</v>
      </c>
      <c r="Q85" s="7" t="s">
        <v>436</v>
      </c>
      <c r="R85" s="7" t="s">
        <v>486</v>
      </c>
      <c r="S85" s="7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3" t="s">
        <v>40</v>
      </c>
      <c r="Y85" s="7"/>
    </row>
    <row r="86" customHeight="1" spans="1:25">
      <c r="A86" s="7">
        <v>82</v>
      </c>
      <c r="B86" s="7" t="s">
        <v>487</v>
      </c>
      <c r="C86" s="7" t="s">
        <v>30</v>
      </c>
      <c r="D86" s="7" t="s">
        <v>488</v>
      </c>
      <c r="E86" s="7"/>
      <c r="F86" s="7"/>
      <c r="G86" s="7"/>
      <c r="H86" s="7"/>
      <c r="I86" s="7"/>
      <c r="J86" s="7" t="s">
        <v>489</v>
      </c>
      <c r="K86" s="11" t="s">
        <v>33</v>
      </c>
      <c r="L86" s="12" t="s">
        <v>490</v>
      </c>
      <c r="M86" s="7" t="s">
        <v>35</v>
      </c>
      <c r="N86" s="7"/>
      <c r="O86" s="7"/>
      <c r="P86" s="12" t="s">
        <v>491</v>
      </c>
      <c r="Q86" s="7" t="s">
        <v>436</v>
      </c>
      <c r="R86" s="7" t="s">
        <v>436</v>
      </c>
      <c r="S86" s="7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3" t="s">
        <v>40</v>
      </c>
      <c r="Y86" s="7"/>
    </row>
    <row r="87" customHeight="1" spans="1:25">
      <c r="A87" s="7">
        <v>83</v>
      </c>
      <c r="B87" s="7" t="s">
        <v>492</v>
      </c>
      <c r="C87" s="7" t="s">
        <v>30</v>
      </c>
      <c r="D87" s="7" t="s">
        <v>493</v>
      </c>
      <c r="E87" s="7"/>
      <c r="F87" s="7"/>
      <c r="G87" s="7"/>
      <c r="H87" s="7"/>
      <c r="I87" s="7"/>
      <c r="J87" s="7" t="s">
        <v>494</v>
      </c>
      <c r="K87" s="11" t="s">
        <v>33</v>
      </c>
      <c r="L87" s="12" t="s">
        <v>495</v>
      </c>
      <c r="M87" s="7" t="s">
        <v>35</v>
      </c>
      <c r="N87" s="7"/>
      <c r="O87" s="7"/>
      <c r="P87" s="12" t="s">
        <v>496</v>
      </c>
      <c r="Q87" s="7" t="s">
        <v>436</v>
      </c>
      <c r="R87" s="7" t="s">
        <v>436</v>
      </c>
      <c r="S87" s="7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3" t="s">
        <v>40</v>
      </c>
      <c r="Y87" s="7"/>
    </row>
    <row r="88" customHeight="1" spans="1:25">
      <c r="A88" s="7">
        <v>84</v>
      </c>
      <c r="B88" s="7" t="s">
        <v>497</v>
      </c>
      <c r="C88" s="7" t="s">
        <v>30</v>
      </c>
      <c r="D88" s="7" t="s">
        <v>498</v>
      </c>
      <c r="E88" s="7"/>
      <c r="F88" s="7"/>
      <c r="G88" s="7"/>
      <c r="H88" s="7"/>
      <c r="I88" s="7"/>
      <c r="J88" s="7" t="s">
        <v>499</v>
      </c>
      <c r="K88" s="11" t="s">
        <v>33</v>
      </c>
      <c r="L88" s="12" t="s">
        <v>500</v>
      </c>
      <c r="M88" s="7" t="s">
        <v>35</v>
      </c>
      <c r="N88" s="7"/>
      <c r="O88" s="7"/>
      <c r="P88" s="12" t="s">
        <v>501</v>
      </c>
      <c r="Q88" s="7" t="s">
        <v>436</v>
      </c>
      <c r="R88" s="7" t="s">
        <v>502</v>
      </c>
      <c r="S88" s="7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3" t="s">
        <v>40</v>
      </c>
      <c r="Y88" s="7"/>
    </row>
    <row r="89" customHeight="1" spans="1:25">
      <c r="A89" s="7">
        <v>85</v>
      </c>
      <c r="B89" s="7" t="s">
        <v>503</v>
      </c>
      <c r="C89" s="7" t="s">
        <v>504</v>
      </c>
      <c r="D89" s="7" t="s">
        <v>505</v>
      </c>
      <c r="E89" s="7"/>
      <c r="F89" s="7"/>
      <c r="G89" s="7"/>
      <c r="H89" s="7"/>
      <c r="I89" s="7"/>
      <c r="J89" s="7" t="s">
        <v>506</v>
      </c>
      <c r="K89" s="11" t="s">
        <v>33</v>
      </c>
      <c r="L89" s="12" t="s">
        <v>507</v>
      </c>
      <c r="M89" s="7" t="s">
        <v>35</v>
      </c>
      <c r="N89" s="7"/>
      <c r="O89" s="7"/>
      <c r="P89" s="12" t="s">
        <v>508</v>
      </c>
      <c r="Q89" s="7" t="s">
        <v>37</v>
      </c>
      <c r="R89" s="7" t="s">
        <v>37</v>
      </c>
      <c r="S89" s="7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3" t="s">
        <v>40</v>
      </c>
      <c r="Y89" s="7"/>
    </row>
    <row r="90" customHeight="1" spans="1:25">
      <c r="A90" s="7">
        <v>86</v>
      </c>
      <c r="B90" s="7" t="s">
        <v>509</v>
      </c>
      <c r="C90" s="7" t="s">
        <v>504</v>
      </c>
      <c r="D90" s="7" t="s">
        <v>510</v>
      </c>
      <c r="E90" s="7"/>
      <c r="F90" s="7"/>
      <c r="G90" s="7"/>
      <c r="H90" s="7"/>
      <c r="I90" s="7"/>
      <c r="J90" s="7" t="s">
        <v>511</v>
      </c>
      <c r="K90" s="11" t="s">
        <v>33</v>
      </c>
      <c r="L90" s="12" t="s">
        <v>512</v>
      </c>
      <c r="M90" s="7" t="s">
        <v>35</v>
      </c>
      <c r="N90" s="7"/>
      <c r="O90" s="7"/>
      <c r="P90" s="12" t="s">
        <v>513</v>
      </c>
      <c r="Q90" s="7" t="s">
        <v>37</v>
      </c>
      <c r="R90" s="7" t="s">
        <v>37</v>
      </c>
      <c r="S90" s="7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3" t="s">
        <v>40</v>
      </c>
      <c r="Y90" s="7"/>
    </row>
    <row r="91" customHeight="1" spans="1:25">
      <c r="A91" s="7">
        <v>87</v>
      </c>
      <c r="B91" s="7" t="s">
        <v>514</v>
      </c>
      <c r="C91" s="7" t="s">
        <v>504</v>
      </c>
      <c r="D91" s="7" t="s">
        <v>515</v>
      </c>
      <c r="E91" s="7"/>
      <c r="F91" s="7"/>
      <c r="G91" s="7"/>
      <c r="H91" s="7"/>
      <c r="I91" s="7"/>
      <c r="J91" s="7" t="s">
        <v>516</v>
      </c>
      <c r="K91" s="11" t="s">
        <v>33</v>
      </c>
      <c r="L91" s="12" t="s">
        <v>517</v>
      </c>
      <c r="M91" s="7" t="s">
        <v>35</v>
      </c>
      <c r="N91" s="7"/>
      <c r="O91" s="7"/>
      <c r="P91" s="12" t="s">
        <v>518</v>
      </c>
      <c r="Q91" s="7" t="s">
        <v>37</v>
      </c>
      <c r="R91" s="7" t="s">
        <v>37</v>
      </c>
      <c r="S91" s="7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3" t="s">
        <v>40</v>
      </c>
      <c r="Y91" s="7"/>
    </row>
    <row r="92" customHeight="1" spans="1:25">
      <c r="A92" s="7">
        <v>88</v>
      </c>
      <c r="B92" s="7" t="s">
        <v>519</v>
      </c>
      <c r="C92" s="7" t="s">
        <v>504</v>
      </c>
      <c r="D92" s="7" t="s">
        <v>520</v>
      </c>
      <c r="E92" s="7"/>
      <c r="F92" s="7"/>
      <c r="G92" s="7"/>
      <c r="H92" s="7"/>
      <c r="I92" s="7"/>
      <c r="J92" s="7" t="s">
        <v>521</v>
      </c>
      <c r="K92" s="11" t="s">
        <v>33</v>
      </c>
      <c r="L92" s="12" t="s">
        <v>522</v>
      </c>
      <c r="M92" s="7" t="s">
        <v>35</v>
      </c>
      <c r="N92" s="7"/>
      <c r="O92" s="7"/>
      <c r="P92" s="12" t="s">
        <v>523</v>
      </c>
      <c r="Q92" s="7" t="s">
        <v>37</v>
      </c>
      <c r="R92" s="7" t="s">
        <v>37</v>
      </c>
      <c r="S92" s="7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3" t="s">
        <v>40</v>
      </c>
      <c r="Y92" s="7"/>
    </row>
    <row r="93" customHeight="1" spans="1:25">
      <c r="A93" s="7">
        <v>89</v>
      </c>
      <c r="B93" s="7" t="s">
        <v>524</v>
      </c>
      <c r="C93" s="7" t="s">
        <v>504</v>
      </c>
      <c r="D93" s="7" t="s">
        <v>525</v>
      </c>
      <c r="E93" s="7"/>
      <c r="F93" s="7"/>
      <c r="G93" s="7"/>
      <c r="H93" s="7"/>
      <c r="I93" s="7"/>
      <c r="J93" s="7" t="s">
        <v>526</v>
      </c>
      <c r="K93" s="11" t="s">
        <v>33</v>
      </c>
      <c r="L93" s="12" t="s">
        <v>527</v>
      </c>
      <c r="M93" s="7" t="s">
        <v>35</v>
      </c>
      <c r="N93" s="7"/>
      <c r="O93" s="7"/>
      <c r="P93" s="12" t="s">
        <v>528</v>
      </c>
      <c r="Q93" s="7" t="s">
        <v>37</v>
      </c>
      <c r="R93" s="7" t="s">
        <v>529</v>
      </c>
      <c r="S93" s="7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3" t="s">
        <v>40</v>
      </c>
      <c r="Y93" s="7"/>
    </row>
    <row r="94" customHeight="1" spans="1:25">
      <c r="A94" s="7">
        <v>90</v>
      </c>
      <c r="B94" s="7" t="s">
        <v>530</v>
      </c>
      <c r="C94" s="7" t="s">
        <v>504</v>
      </c>
      <c r="D94" s="7" t="s">
        <v>531</v>
      </c>
      <c r="E94" s="7"/>
      <c r="F94" s="7"/>
      <c r="G94" s="7"/>
      <c r="H94" s="7"/>
      <c r="I94" s="7"/>
      <c r="J94" s="7" t="s">
        <v>532</v>
      </c>
      <c r="K94" s="11" t="s">
        <v>33</v>
      </c>
      <c r="L94" s="12" t="s">
        <v>533</v>
      </c>
      <c r="M94" s="7" t="s">
        <v>35</v>
      </c>
      <c r="N94" s="7"/>
      <c r="O94" s="7"/>
      <c r="P94" s="12" t="s">
        <v>534</v>
      </c>
      <c r="Q94" s="7" t="s">
        <v>37</v>
      </c>
      <c r="R94" s="7" t="s">
        <v>37</v>
      </c>
      <c r="S94" s="7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3" t="s">
        <v>40</v>
      </c>
      <c r="Y94" s="7"/>
    </row>
    <row r="95" customHeight="1" spans="1:25">
      <c r="A95" s="7">
        <v>91</v>
      </c>
      <c r="B95" s="7" t="s">
        <v>535</v>
      </c>
      <c r="C95" s="7" t="s">
        <v>504</v>
      </c>
      <c r="D95" s="7" t="s">
        <v>536</v>
      </c>
      <c r="E95" s="7"/>
      <c r="F95" s="7"/>
      <c r="G95" s="7"/>
      <c r="H95" s="7"/>
      <c r="I95" s="7"/>
      <c r="J95" s="7" t="s">
        <v>537</v>
      </c>
      <c r="K95" s="11" t="s">
        <v>33</v>
      </c>
      <c r="L95" s="12" t="s">
        <v>538</v>
      </c>
      <c r="M95" s="7" t="s">
        <v>35</v>
      </c>
      <c r="N95" s="7"/>
      <c r="O95" s="7"/>
      <c r="P95" s="12" t="s">
        <v>539</v>
      </c>
      <c r="Q95" s="7" t="s">
        <v>37</v>
      </c>
      <c r="R95" s="7" t="s">
        <v>37</v>
      </c>
      <c r="S95" s="7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3" t="s">
        <v>40</v>
      </c>
      <c r="Y95" s="7"/>
    </row>
    <row r="96" customHeight="1" spans="1:25">
      <c r="A96" s="7">
        <v>92</v>
      </c>
      <c r="B96" s="7" t="s">
        <v>540</v>
      </c>
      <c r="C96" s="7" t="s">
        <v>504</v>
      </c>
      <c r="D96" s="7" t="s">
        <v>541</v>
      </c>
      <c r="E96" s="7"/>
      <c r="F96" s="7"/>
      <c r="G96" s="7"/>
      <c r="H96" s="7"/>
      <c r="I96" s="7"/>
      <c r="J96" s="7" t="s">
        <v>542</v>
      </c>
      <c r="K96" s="11" t="s">
        <v>33</v>
      </c>
      <c r="L96" s="12" t="s">
        <v>543</v>
      </c>
      <c r="M96" s="7" t="s">
        <v>35</v>
      </c>
      <c r="N96" s="7"/>
      <c r="O96" s="7"/>
      <c r="P96" s="12" t="s">
        <v>523</v>
      </c>
      <c r="Q96" s="7" t="s">
        <v>37</v>
      </c>
      <c r="R96" s="7" t="s">
        <v>37</v>
      </c>
      <c r="S96" s="7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3" t="s">
        <v>40</v>
      </c>
      <c r="Y96" s="7"/>
    </row>
    <row r="97" customHeight="1" spans="1:25">
      <c r="A97" s="7">
        <v>93</v>
      </c>
      <c r="B97" s="7" t="s">
        <v>544</v>
      </c>
      <c r="C97" s="7" t="s">
        <v>504</v>
      </c>
      <c r="D97" s="7" t="s">
        <v>545</v>
      </c>
      <c r="E97" s="7"/>
      <c r="F97" s="7"/>
      <c r="G97" s="7"/>
      <c r="H97" s="7"/>
      <c r="I97" s="7"/>
      <c r="J97" s="7" t="s">
        <v>546</v>
      </c>
      <c r="K97" s="11" t="s">
        <v>33</v>
      </c>
      <c r="L97" s="12" t="s">
        <v>547</v>
      </c>
      <c r="M97" s="7" t="s">
        <v>35</v>
      </c>
      <c r="N97" s="7"/>
      <c r="O97" s="7"/>
      <c r="P97" s="12" t="s">
        <v>548</v>
      </c>
      <c r="Q97" s="7" t="s">
        <v>37</v>
      </c>
      <c r="R97" s="7" t="s">
        <v>37</v>
      </c>
      <c r="S97" s="7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3" t="s">
        <v>40</v>
      </c>
      <c r="Y97" s="7"/>
    </row>
    <row r="98" customHeight="1" spans="1:25">
      <c r="A98" s="7">
        <v>94</v>
      </c>
      <c r="B98" s="7" t="s">
        <v>549</v>
      </c>
      <c r="C98" s="7" t="s">
        <v>504</v>
      </c>
      <c r="D98" s="7" t="s">
        <v>550</v>
      </c>
      <c r="E98" s="7"/>
      <c r="F98" s="7"/>
      <c r="G98" s="7"/>
      <c r="H98" s="7"/>
      <c r="I98" s="7"/>
      <c r="J98" s="7" t="s">
        <v>551</v>
      </c>
      <c r="K98" s="11" t="s">
        <v>33</v>
      </c>
      <c r="L98" s="12" t="s">
        <v>552</v>
      </c>
      <c r="M98" s="7" t="s">
        <v>35</v>
      </c>
      <c r="N98" s="7"/>
      <c r="O98" s="7"/>
      <c r="P98" s="12" t="s">
        <v>553</v>
      </c>
      <c r="Q98" s="7" t="s">
        <v>37</v>
      </c>
      <c r="R98" s="7" t="s">
        <v>37</v>
      </c>
      <c r="S98" s="7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3" t="s">
        <v>40</v>
      </c>
      <c r="Y98" s="7"/>
    </row>
    <row r="99" customHeight="1" spans="1:25">
      <c r="A99" s="7">
        <v>95</v>
      </c>
      <c r="B99" s="7" t="s">
        <v>554</v>
      </c>
      <c r="C99" s="7" t="s">
        <v>504</v>
      </c>
      <c r="D99" s="7" t="s">
        <v>555</v>
      </c>
      <c r="E99" s="7"/>
      <c r="F99" s="7"/>
      <c r="G99" s="7"/>
      <c r="H99" s="7"/>
      <c r="I99" s="7"/>
      <c r="J99" s="7" t="s">
        <v>556</v>
      </c>
      <c r="K99" s="11" t="s">
        <v>33</v>
      </c>
      <c r="L99" s="12" t="s">
        <v>557</v>
      </c>
      <c r="M99" s="7" t="s">
        <v>35</v>
      </c>
      <c r="N99" s="7"/>
      <c r="O99" s="7"/>
      <c r="P99" s="12" t="s">
        <v>558</v>
      </c>
      <c r="Q99" s="7" t="s">
        <v>37</v>
      </c>
      <c r="R99" s="7" t="s">
        <v>37</v>
      </c>
      <c r="S99" s="7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3" t="s">
        <v>40</v>
      </c>
      <c r="Y99" s="7"/>
    </row>
    <row r="100" customHeight="1" spans="1:25">
      <c r="A100" s="7">
        <v>96</v>
      </c>
      <c r="B100" s="7" t="s">
        <v>559</v>
      </c>
      <c r="C100" s="7" t="s">
        <v>504</v>
      </c>
      <c r="D100" s="7" t="s">
        <v>560</v>
      </c>
      <c r="E100" s="7"/>
      <c r="F100" s="7"/>
      <c r="G100" s="7"/>
      <c r="H100" s="7"/>
      <c r="I100" s="7"/>
      <c r="J100" s="7" t="s">
        <v>561</v>
      </c>
      <c r="K100" s="11" t="s">
        <v>33</v>
      </c>
      <c r="L100" s="12" t="s">
        <v>562</v>
      </c>
      <c r="M100" s="7" t="s">
        <v>35</v>
      </c>
      <c r="N100" s="7"/>
      <c r="O100" s="7"/>
      <c r="P100" s="12" t="s">
        <v>563</v>
      </c>
      <c r="Q100" s="7" t="s">
        <v>178</v>
      </c>
      <c r="R100" s="7" t="s">
        <v>178</v>
      </c>
      <c r="S100" s="7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3" t="s">
        <v>40</v>
      </c>
      <c r="Y100" s="7"/>
    </row>
    <row r="101" customHeight="1" spans="1:25">
      <c r="A101" s="7">
        <v>97</v>
      </c>
      <c r="B101" s="7" t="s">
        <v>564</v>
      </c>
      <c r="C101" s="7" t="s">
        <v>504</v>
      </c>
      <c r="D101" s="7" t="s">
        <v>565</v>
      </c>
      <c r="E101" s="7"/>
      <c r="F101" s="7"/>
      <c r="G101" s="7"/>
      <c r="H101" s="7"/>
      <c r="I101" s="7"/>
      <c r="J101" s="7" t="s">
        <v>566</v>
      </c>
      <c r="K101" s="11" t="s">
        <v>33</v>
      </c>
      <c r="L101" s="12" t="s">
        <v>567</v>
      </c>
      <c r="M101" s="7" t="s">
        <v>35</v>
      </c>
      <c r="N101" s="7"/>
      <c r="O101" s="7"/>
      <c r="P101" s="12" t="s">
        <v>568</v>
      </c>
      <c r="Q101" s="7" t="s">
        <v>178</v>
      </c>
      <c r="R101" s="7" t="s">
        <v>569</v>
      </c>
      <c r="S101" s="7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3" t="s">
        <v>40</v>
      </c>
      <c r="Y101" s="7"/>
    </row>
    <row r="102" customHeight="1" spans="1:25">
      <c r="A102" s="7">
        <v>98</v>
      </c>
      <c r="B102" s="7" t="s">
        <v>570</v>
      </c>
      <c r="C102" s="7" t="s">
        <v>504</v>
      </c>
      <c r="D102" s="7" t="s">
        <v>571</v>
      </c>
      <c r="E102" s="7"/>
      <c r="F102" s="7"/>
      <c r="G102" s="7"/>
      <c r="H102" s="7"/>
      <c r="I102" s="7"/>
      <c r="J102" s="7" t="s">
        <v>572</v>
      </c>
      <c r="K102" s="11" t="s">
        <v>33</v>
      </c>
      <c r="L102" s="12" t="s">
        <v>573</v>
      </c>
      <c r="M102" s="7" t="s">
        <v>35</v>
      </c>
      <c r="N102" s="7"/>
      <c r="O102" s="7"/>
      <c r="P102" s="12" t="s">
        <v>574</v>
      </c>
      <c r="Q102" s="7" t="s">
        <v>178</v>
      </c>
      <c r="R102" s="7" t="s">
        <v>178</v>
      </c>
      <c r="S102" s="7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3" t="s">
        <v>40</v>
      </c>
      <c r="Y102" s="7"/>
    </row>
    <row r="103" customHeight="1" spans="1:25">
      <c r="A103" s="7">
        <v>99</v>
      </c>
      <c r="B103" s="7" t="s">
        <v>575</v>
      </c>
      <c r="C103" s="7" t="s">
        <v>504</v>
      </c>
      <c r="D103" s="7" t="s">
        <v>576</v>
      </c>
      <c r="E103" s="7"/>
      <c r="F103" s="7"/>
      <c r="G103" s="7"/>
      <c r="H103" s="7"/>
      <c r="I103" s="7"/>
      <c r="J103" s="7" t="s">
        <v>577</v>
      </c>
      <c r="K103" s="11" t="s">
        <v>33</v>
      </c>
      <c r="L103" s="12" t="s">
        <v>578</v>
      </c>
      <c r="M103" s="7" t="s">
        <v>35</v>
      </c>
      <c r="N103" s="7"/>
      <c r="O103" s="7"/>
      <c r="P103" s="12" t="s">
        <v>579</v>
      </c>
      <c r="Q103" s="7" t="s">
        <v>178</v>
      </c>
      <c r="R103" s="7" t="s">
        <v>580</v>
      </c>
      <c r="S103" s="7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3" t="s">
        <v>40</v>
      </c>
      <c r="Y103" s="7"/>
    </row>
    <row r="104" customHeight="1" spans="1:25">
      <c r="A104" s="7">
        <v>100</v>
      </c>
      <c r="B104" s="7" t="s">
        <v>581</v>
      </c>
      <c r="C104" s="7" t="s">
        <v>504</v>
      </c>
      <c r="D104" s="7" t="s">
        <v>582</v>
      </c>
      <c r="E104" s="7"/>
      <c r="F104" s="7"/>
      <c r="G104" s="7"/>
      <c r="H104" s="7"/>
      <c r="I104" s="7"/>
      <c r="J104" s="7" t="s">
        <v>583</v>
      </c>
      <c r="K104" s="11" t="s">
        <v>33</v>
      </c>
      <c r="L104" s="12" t="s">
        <v>584</v>
      </c>
      <c r="M104" s="7" t="s">
        <v>35</v>
      </c>
      <c r="N104" s="7"/>
      <c r="O104" s="7"/>
      <c r="P104" s="12" t="s">
        <v>585</v>
      </c>
      <c r="Q104" s="7" t="s">
        <v>178</v>
      </c>
      <c r="R104" s="7" t="s">
        <v>586</v>
      </c>
      <c r="S104" s="7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3" t="s">
        <v>40</v>
      </c>
      <c r="Y104" s="7"/>
    </row>
    <row r="105" customHeight="1" spans="1:25">
      <c r="A105" s="7">
        <v>101</v>
      </c>
      <c r="B105" s="7" t="s">
        <v>587</v>
      </c>
      <c r="C105" s="7" t="s">
        <v>504</v>
      </c>
      <c r="D105" s="7" t="s">
        <v>588</v>
      </c>
      <c r="E105" s="7"/>
      <c r="F105" s="7"/>
      <c r="G105" s="7"/>
      <c r="H105" s="7"/>
      <c r="I105" s="7"/>
      <c r="J105" s="7" t="s">
        <v>589</v>
      </c>
      <c r="K105" s="11" t="s">
        <v>33</v>
      </c>
      <c r="L105" s="12" t="s">
        <v>590</v>
      </c>
      <c r="M105" s="7" t="s">
        <v>35</v>
      </c>
      <c r="N105" s="7"/>
      <c r="O105" s="7"/>
      <c r="P105" s="12" t="s">
        <v>591</v>
      </c>
      <c r="Q105" s="7" t="s">
        <v>178</v>
      </c>
      <c r="R105" s="7" t="s">
        <v>178</v>
      </c>
      <c r="S105" s="7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3" t="s">
        <v>40</v>
      </c>
      <c r="Y105" s="7"/>
    </row>
    <row r="106" customHeight="1" spans="1:25">
      <c r="A106" s="7">
        <v>102</v>
      </c>
      <c r="B106" s="7" t="s">
        <v>592</v>
      </c>
      <c r="C106" s="7" t="s">
        <v>504</v>
      </c>
      <c r="D106" s="7" t="s">
        <v>593</v>
      </c>
      <c r="E106" s="7"/>
      <c r="F106" s="7"/>
      <c r="G106" s="7"/>
      <c r="H106" s="7"/>
      <c r="I106" s="7"/>
      <c r="J106" s="7" t="s">
        <v>594</v>
      </c>
      <c r="K106" s="11" t="s">
        <v>33</v>
      </c>
      <c r="L106" s="12" t="s">
        <v>595</v>
      </c>
      <c r="M106" s="7" t="s">
        <v>35</v>
      </c>
      <c r="N106" s="7"/>
      <c r="O106" s="7"/>
      <c r="P106" s="12" t="s">
        <v>596</v>
      </c>
      <c r="Q106" s="7" t="s">
        <v>178</v>
      </c>
      <c r="R106" s="7" t="s">
        <v>178</v>
      </c>
      <c r="S106" s="7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3" t="s">
        <v>40</v>
      </c>
      <c r="Y106" s="7"/>
    </row>
    <row r="107" customHeight="1" spans="1:25">
      <c r="A107" s="7">
        <v>103</v>
      </c>
      <c r="B107" s="7" t="s">
        <v>597</v>
      </c>
      <c r="C107" s="7" t="s">
        <v>504</v>
      </c>
      <c r="D107" s="7" t="s">
        <v>598</v>
      </c>
      <c r="E107" s="7"/>
      <c r="F107" s="7"/>
      <c r="G107" s="7"/>
      <c r="H107" s="7"/>
      <c r="I107" s="7"/>
      <c r="J107" s="7" t="s">
        <v>599</v>
      </c>
      <c r="K107" s="11" t="s">
        <v>33</v>
      </c>
      <c r="L107" s="12" t="s">
        <v>600</v>
      </c>
      <c r="M107" s="7" t="s">
        <v>35</v>
      </c>
      <c r="N107" s="7"/>
      <c r="O107" s="7"/>
      <c r="P107" s="12" t="s">
        <v>601</v>
      </c>
      <c r="Q107" s="7" t="s">
        <v>178</v>
      </c>
      <c r="R107" s="7" t="s">
        <v>178</v>
      </c>
      <c r="S107" s="7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3" t="s">
        <v>40</v>
      </c>
      <c r="Y107" s="7"/>
    </row>
    <row r="108" customHeight="1" spans="1:25">
      <c r="A108" s="7">
        <v>104</v>
      </c>
      <c r="B108" s="7" t="s">
        <v>602</v>
      </c>
      <c r="C108" s="7" t="s">
        <v>504</v>
      </c>
      <c r="D108" s="7" t="s">
        <v>603</v>
      </c>
      <c r="E108" s="7"/>
      <c r="F108" s="7"/>
      <c r="G108" s="7"/>
      <c r="H108" s="7"/>
      <c r="I108" s="7"/>
      <c r="J108" s="7" t="s">
        <v>604</v>
      </c>
      <c r="K108" s="11" t="s">
        <v>33</v>
      </c>
      <c r="L108" s="12" t="s">
        <v>605</v>
      </c>
      <c r="M108" s="7" t="s">
        <v>35</v>
      </c>
      <c r="N108" s="7"/>
      <c r="O108" s="7"/>
      <c r="P108" s="12" t="s">
        <v>606</v>
      </c>
      <c r="Q108" s="7" t="s">
        <v>178</v>
      </c>
      <c r="R108" s="7" t="s">
        <v>178</v>
      </c>
      <c r="S108" s="7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3" t="s">
        <v>40</v>
      </c>
      <c r="Y108" s="7"/>
    </row>
    <row r="109" customHeight="1" spans="1:25">
      <c r="A109" s="7">
        <v>105</v>
      </c>
      <c r="B109" s="7" t="s">
        <v>607</v>
      </c>
      <c r="C109" s="7" t="s">
        <v>504</v>
      </c>
      <c r="D109" s="7" t="s">
        <v>608</v>
      </c>
      <c r="E109" s="7"/>
      <c r="F109" s="7"/>
      <c r="G109" s="7"/>
      <c r="H109" s="7"/>
      <c r="I109" s="7"/>
      <c r="J109" s="7" t="s">
        <v>609</v>
      </c>
      <c r="K109" s="11" t="s">
        <v>33</v>
      </c>
      <c r="L109" s="12" t="s">
        <v>610</v>
      </c>
      <c r="M109" s="7" t="s">
        <v>35</v>
      </c>
      <c r="N109" s="7"/>
      <c r="O109" s="7"/>
      <c r="P109" s="12" t="s">
        <v>611</v>
      </c>
      <c r="Q109" s="7" t="s">
        <v>214</v>
      </c>
      <c r="R109" s="7" t="s">
        <v>214</v>
      </c>
      <c r="S109" s="7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3" t="s">
        <v>40</v>
      </c>
      <c r="Y109" s="7"/>
    </row>
    <row r="110" customHeight="1" spans="1:25">
      <c r="A110" s="7">
        <v>106</v>
      </c>
      <c r="B110" s="7" t="s">
        <v>612</v>
      </c>
      <c r="C110" s="7" t="s">
        <v>504</v>
      </c>
      <c r="D110" s="7" t="s">
        <v>613</v>
      </c>
      <c r="E110" s="7"/>
      <c r="F110" s="7"/>
      <c r="G110" s="7"/>
      <c r="H110" s="7"/>
      <c r="I110" s="7"/>
      <c r="J110" s="7" t="s">
        <v>614</v>
      </c>
      <c r="K110" s="11" t="s">
        <v>33</v>
      </c>
      <c r="L110" s="12" t="s">
        <v>615</v>
      </c>
      <c r="M110" s="7" t="s">
        <v>35</v>
      </c>
      <c r="N110" s="7"/>
      <c r="O110" s="7"/>
      <c r="P110" s="12" t="s">
        <v>616</v>
      </c>
      <c r="Q110" s="7" t="s">
        <v>214</v>
      </c>
      <c r="R110" s="7" t="s">
        <v>617</v>
      </c>
      <c r="S110" s="7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3" t="s">
        <v>40</v>
      </c>
      <c r="Y110" s="7"/>
    </row>
    <row r="111" customHeight="1" spans="1:25">
      <c r="A111" s="7">
        <v>107</v>
      </c>
      <c r="B111" s="7" t="s">
        <v>618</v>
      </c>
      <c r="C111" s="7" t="s">
        <v>504</v>
      </c>
      <c r="D111" s="7" t="s">
        <v>619</v>
      </c>
      <c r="E111" s="7"/>
      <c r="F111" s="7"/>
      <c r="G111" s="7"/>
      <c r="H111" s="7"/>
      <c r="I111" s="7"/>
      <c r="J111" s="7" t="s">
        <v>620</v>
      </c>
      <c r="K111" s="11" t="s">
        <v>33</v>
      </c>
      <c r="L111" s="12" t="s">
        <v>621</v>
      </c>
      <c r="M111" s="7" t="s">
        <v>35</v>
      </c>
      <c r="N111" s="7"/>
      <c r="O111" s="7"/>
      <c r="P111" s="12" t="s">
        <v>622</v>
      </c>
      <c r="Q111" s="7" t="s">
        <v>214</v>
      </c>
      <c r="R111" s="7" t="s">
        <v>214</v>
      </c>
      <c r="S111" s="7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3" t="s">
        <v>40</v>
      </c>
      <c r="Y111" s="7"/>
    </row>
    <row r="112" customHeight="1" spans="1:25">
      <c r="A112" s="7">
        <v>108</v>
      </c>
      <c r="B112" s="7" t="s">
        <v>623</v>
      </c>
      <c r="C112" s="7" t="s">
        <v>504</v>
      </c>
      <c r="D112" s="7" t="s">
        <v>624</v>
      </c>
      <c r="E112" s="7"/>
      <c r="F112" s="7"/>
      <c r="G112" s="7"/>
      <c r="H112" s="7"/>
      <c r="I112" s="7"/>
      <c r="J112" s="7" t="s">
        <v>625</v>
      </c>
      <c r="K112" s="11" t="s">
        <v>33</v>
      </c>
      <c r="L112" s="12" t="s">
        <v>626</v>
      </c>
      <c r="M112" s="7" t="s">
        <v>35</v>
      </c>
      <c r="N112" s="7"/>
      <c r="O112" s="7"/>
      <c r="P112" s="12" t="s">
        <v>574</v>
      </c>
      <c r="Q112" s="7" t="s">
        <v>214</v>
      </c>
      <c r="R112" s="7" t="s">
        <v>214</v>
      </c>
      <c r="S112" s="7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3" t="s">
        <v>40</v>
      </c>
      <c r="Y112" s="7"/>
    </row>
    <row r="113" customHeight="1" spans="1:25">
      <c r="A113" s="7">
        <v>109</v>
      </c>
      <c r="B113" s="7" t="s">
        <v>627</v>
      </c>
      <c r="C113" s="7" t="s">
        <v>504</v>
      </c>
      <c r="D113" s="7" t="s">
        <v>628</v>
      </c>
      <c r="E113" s="7"/>
      <c r="F113" s="7"/>
      <c r="G113" s="7"/>
      <c r="H113" s="7"/>
      <c r="I113" s="7"/>
      <c r="J113" s="7" t="s">
        <v>629</v>
      </c>
      <c r="K113" s="11" t="s">
        <v>33</v>
      </c>
      <c r="L113" s="12" t="s">
        <v>630</v>
      </c>
      <c r="M113" s="7" t="s">
        <v>35</v>
      </c>
      <c r="N113" s="7"/>
      <c r="O113" s="7"/>
      <c r="P113" s="12" t="s">
        <v>631</v>
      </c>
      <c r="Q113" s="7" t="s">
        <v>214</v>
      </c>
      <c r="R113" s="7" t="s">
        <v>214</v>
      </c>
      <c r="S113" s="7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3" t="s">
        <v>40</v>
      </c>
      <c r="Y113" s="7"/>
    </row>
    <row r="114" customHeight="1" spans="1:25">
      <c r="A114" s="7">
        <v>110</v>
      </c>
      <c r="B114" s="7" t="s">
        <v>632</v>
      </c>
      <c r="C114" s="7" t="s">
        <v>504</v>
      </c>
      <c r="D114" s="7" t="s">
        <v>633</v>
      </c>
      <c r="E114" s="7"/>
      <c r="F114" s="7"/>
      <c r="G114" s="7"/>
      <c r="H114" s="7"/>
      <c r="I114" s="7"/>
      <c r="J114" s="7" t="s">
        <v>634</v>
      </c>
      <c r="K114" s="11" t="s">
        <v>33</v>
      </c>
      <c r="L114" s="12" t="s">
        <v>635</v>
      </c>
      <c r="M114" s="7" t="s">
        <v>35</v>
      </c>
      <c r="N114" s="7"/>
      <c r="O114" s="7"/>
      <c r="P114" s="12" t="s">
        <v>636</v>
      </c>
      <c r="Q114" s="7" t="s">
        <v>214</v>
      </c>
      <c r="R114" s="7" t="s">
        <v>214</v>
      </c>
      <c r="S114" s="7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3" t="s">
        <v>40</v>
      </c>
      <c r="Y114" s="7"/>
    </row>
    <row r="115" customHeight="1" spans="1:25">
      <c r="A115" s="7">
        <v>111</v>
      </c>
      <c r="B115" s="7" t="s">
        <v>637</v>
      </c>
      <c r="C115" s="7" t="s">
        <v>504</v>
      </c>
      <c r="D115" s="7" t="s">
        <v>638</v>
      </c>
      <c r="E115" s="7"/>
      <c r="F115" s="7"/>
      <c r="G115" s="7"/>
      <c r="H115" s="7"/>
      <c r="I115" s="7"/>
      <c r="J115" s="7" t="s">
        <v>639</v>
      </c>
      <c r="K115" s="11" t="s">
        <v>33</v>
      </c>
      <c r="L115" s="12" t="s">
        <v>640</v>
      </c>
      <c r="M115" s="7" t="s">
        <v>35</v>
      </c>
      <c r="N115" s="7"/>
      <c r="O115" s="7"/>
      <c r="P115" s="12" t="s">
        <v>641</v>
      </c>
      <c r="Q115" s="7" t="s">
        <v>214</v>
      </c>
      <c r="R115" s="7" t="s">
        <v>214</v>
      </c>
      <c r="S115" s="7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3" t="s">
        <v>40</v>
      </c>
      <c r="Y115" s="7"/>
    </row>
    <row r="116" customHeight="1" spans="1:25">
      <c r="A116" s="7">
        <v>112</v>
      </c>
      <c r="B116" s="7" t="s">
        <v>642</v>
      </c>
      <c r="C116" s="7" t="s">
        <v>504</v>
      </c>
      <c r="D116" s="7" t="s">
        <v>643</v>
      </c>
      <c r="E116" s="7"/>
      <c r="F116" s="7"/>
      <c r="G116" s="7"/>
      <c r="H116" s="7"/>
      <c r="I116" s="7"/>
      <c r="J116" s="7" t="s">
        <v>644</v>
      </c>
      <c r="K116" s="11" t="s">
        <v>33</v>
      </c>
      <c r="L116" s="12" t="s">
        <v>645</v>
      </c>
      <c r="M116" s="7" t="s">
        <v>35</v>
      </c>
      <c r="N116" s="7"/>
      <c r="O116" s="7"/>
      <c r="P116" s="12" t="s">
        <v>646</v>
      </c>
      <c r="Q116" s="7" t="s">
        <v>214</v>
      </c>
      <c r="R116" s="7" t="s">
        <v>647</v>
      </c>
      <c r="S116" s="7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3" t="s">
        <v>40</v>
      </c>
      <c r="Y116" s="7"/>
    </row>
    <row r="117" customHeight="1" spans="1:25">
      <c r="A117" s="7">
        <v>113</v>
      </c>
      <c r="B117" s="7" t="s">
        <v>648</v>
      </c>
      <c r="C117" s="7" t="s">
        <v>504</v>
      </c>
      <c r="D117" s="7" t="s">
        <v>649</v>
      </c>
      <c r="E117" s="7"/>
      <c r="F117" s="7"/>
      <c r="G117" s="7"/>
      <c r="H117" s="7"/>
      <c r="I117" s="7"/>
      <c r="J117" s="7" t="s">
        <v>650</v>
      </c>
      <c r="K117" s="11" t="s">
        <v>33</v>
      </c>
      <c r="L117" s="12" t="s">
        <v>651</v>
      </c>
      <c r="M117" s="7" t="s">
        <v>35</v>
      </c>
      <c r="N117" s="7"/>
      <c r="O117" s="7"/>
      <c r="P117" s="12" t="s">
        <v>652</v>
      </c>
      <c r="Q117" s="7" t="s">
        <v>326</v>
      </c>
      <c r="R117" s="7" t="s">
        <v>326</v>
      </c>
      <c r="S117" s="7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3" t="s">
        <v>40</v>
      </c>
      <c r="Y117" s="7"/>
    </row>
    <row r="118" customHeight="1" spans="1:25">
      <c r="A118" s="7">
        <v>114</v>
      </c>
      <c r="B118" s="7" t="s">
        <v>653</v>
      </c>
      <c r="C118" s="7" t="s">
        <v>504</v>
      </c>
      <c r="D118" s="7" t="s">
        <v>654</v>
      </c>
      <c r="E118" s="7"/>
      <c r="F118" s="7"/>
      <c r="G118" s="7"/>
      <c r="H118" s="7"/>
      <c r="I118" s="7"/>
      <c r="J118" s="7" t="s">
        <v>655</v>
      </c>
      <c r="K118" s="11" t="s">
        <v>33</v>
      </c>
      <c r="L118" s="12" t="s">
        <v>656</v>
      </c>
      <c r="M118" s="7" t="s">
        <v>35</v>
      </c>
      <c r="N118" s="7"/>
      <c r="O118" s="7"/>
      <c r="P118" s="12" t="s">
        <v>548</v>
      </c>
      <c r="Q118" s="7" t="s">
        <v>326</v>
      </c>
      <c r="R118" s="7" t="s">
        <v>326</v>
      </c>
      <c r="S118" s="7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3" t="s">
        <v>40</v>
      </c>
      <c r="Y118" s="7"/>
    </row>
    <row r="119" customHeight="1" spans="1:25">
      <c r="A119" s="7">
        <v>115</v>
      </c>
      <c r="B119" s="7" t="s">
        <v>657</v>
      </c>
      <c r="C119" s="7" t="s">
        <v>504</v>
      </c>
      <c r="D119" s="7" t="s">
        <v>658</v>
      </c>
      <c r="E119" s="7"/>
      <c r="F119" s="7"/>
      <c r="G119" s="7"/>
      <c r="H119" s="7"/>
      <c r="I119" s="7"/>
      <c r="J119" s="7" t="s">
        <v>659</v>
      </c>
      <c r="K119" s="11" t="s">
        <v>33</v>
      </c>
      <c r="L119" s="12" t="s">
        <v>660</v>
      </c>
      <c r="M119" s="7" t="s">
        <v>35</v>
      </c>
      <c r="N119" s="7"/>
      <c r="O119" s="7"/>
      <c r="P119" s="12" t="s">
        <v>661</v>
      </c>
      <c r="Q119" s="7" t="s">
        <v>326</v>
      </c>
      <c r="R119" s="7" t="s">
        <v>326</v>
      </c>
      <c r="S119" s="7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3" t="s">
        <v>40</v>
      </c>
      <c r="Y119" s="7"/>
    </row>
    <row r="120" customHeight="1" spans="1:25">
      <c r="A120" s="7">
        <v>116</v>
      </c>
      <c r="B120" s="7" t="s">
        <v>662</v>
      </c>
      <c r="C120" s="7" t="s">
        <v>504</v>
      </c>
      <c r="D120" s="7" t="s">
        <v>663</v>
      </c>
      <c r="E120" s="7"/>
      <c r="F120" s="7"/>
      <c r="G120" s="7"/>
      <c r="H120" s="7"/>
      <c r="I120" s="7"/>
      <c r="J120" s="7" t="s">
        <v>664</v>
      </c>
      <c r="K120" s="11" t="s">
        <v>33</v>
      </c>
      <c r="L120" s="12" t="s">
        <v>665</v>
      </c>
      <c r="M120" s="7" t="s">
        <v>35</v>
      </c>
      <c r="N120" s="7"/>
      <c r="O120" s="7"/>
      <c r="P120" s="12" t="s">
        <v>666</v>
      </c>
      <c r="Q120" s="7" t="s">
        <v>326</v>
      </c>
      <c r="R120" s="7" t="s">
        <v>326</v>
      </c>
      <c r="S120" s="7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3" t="s">
        <v>40</v>
      </c>
      <c r="Y120" s="7"/>
    </row>
    <row r="121" customHeight="1" spans="1:25">
      <c r="A121" s="7">
        <v>117</v>
      </c>
      <c r="B121" s="7" t="s">
        <v>667</v>
      </c>
      <c r="C121" s="7" t="s">
        <v>504</v>
      </c>
      <c r="D121" s="7" t="s">
        <v>668</v>
      </c>
      <c r="E121" s="7"/>
      <c r="F121" s="7"/>
      <c r="G121" s="7"/>
      <c r="H121" s="7"/>
      <c r="I121" s="7"/>
      <c r="J121" s="7" t="s">
        <v>669</v>
      </c>
      <c r="K121" s="11" t="s">
        <v>33</v>
      </c>
      <c r="L121" s="12" t="s">
        <v>670</v>
      </c>
      <c r="M121" s="7" t="s">
        <v>35</v>
      </c>
      <c r="N121" s="7"/>
      <c r="O121" s="7"/>
      <c r="P121" s="12" t="s">
        <v>671</v>
      </c>
      <c r="Q121" s="7" t="s">
        <v>326</v>
      </c>
      <c r="R121" s="7" t="s">
        <v>326</v>
      </c>
      <c r="S121" s="7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3" t="s">
        <v>40</v>
      </c>
      <c r="Y121" s="7"/>
    </row>
    <row r="122" customHeight="1" spans="1:25">
      <c r="A122" s="7">
        <v>118</v>
      </c>
      <c r="B122" s="7" t="s">
        <v>672</v>
      </c>
      <c r="C122" s="7" t="s">
        <v>504</v>
      </c>
      <c r="D122" s="7" t="s">
        <v>673</v>
      </c>
      <c r="E122" s="7"/>
      <c r="F122" s="7"/>
      <c r="G122" s="7"/>
      <c r="H122" s="7"/>
      <c r="I122" s="7"/>
      <c r="J122" s="7" t="s">
        <v>674</v>
      </c>
      <c r="K122" s="11" t="s">
        <v>33</v>
      </c>
      <c r="L122" s="12" t="s">
        <v>675</v>
      </c>
      <c r="M122" s="7" t="s">
        <v>35</v>
      </c>
      <c r="N122" s="7"/>
      <c r="O122" s="7"/>
      <c r="P122" s="12" t="s">
        <v>563</v>
      </c>
      <c r="Q122" s="7" t="s">
        <v>326</v>
      </c>
      <c r="R122" s="7" t="s">
        <v>326</v>
      </c>
      <c r="S122" s="7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3" t="s">
        <v>40</v>
      </c>
      <c r="Y122" s="7"/>
    </row>
    <row r="123" customHeight="1" spans="1:25">
      <c r="A123" s="7">
        <v>119</v>
      </c>
      <c r="B123" s="7" t="s">
        <v>676</v>
      </c>
      <c r="C123" s="7" t="s">
        <v>504</v>
      </c>
      <c r="D123" s="7" t="s">
        <v>677</v>
      </c>
      <c r="E123" s="7"/>
      <c r="F123" s="7"/>
      <c r="G123" s="7"/>
      <c r="H123" s="7"/>
      <c r="I123" s="7"/>
      <c r="J123" s="7" t="s">
        <v>678</v>
      </c>
      <c r="K123" s="11" t="s">
        <v>33</v>
      </c>
      <c r="L123" s="12" t="s">
        <v>679</v>
      </c>
      <c r="M123" s="7" t="s">
        <v>35</v>
      </c>
      <c r="N123" s="7"/>
      <c r="O123" s="7"/>
      <c r="P123" s="12" t="s">
        <v>419</v>
      </c>
      <c r="Q123" s="7" t="s">
        <v>326</v>
      </c>
      <c r="R123" s="7" t="s">
        <v>326</v>
      </c>
      <c r="S123" s="7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3" t="s">
        <v>40</v>
      </c>
      <c r="Y123" s="7"/>
    </row>
    <row r="124" customHeight="1" spans="1:25">
      <c r="A124" s="7">
        <v>120</v>
      </c>
      <c r="B124" s="7" t="s">
        <v>680</v>
      </c>
      <c r="C124" s="7" t="s">
        <v>504</v>
      </c>
      <c r="D124" s="7" t="s">
        <v>681</v>
      </c>
      <c r="E124" s="7"/>
      <c r="F124" s="7"/>
      <c r="G124" s="7"/>
      <c r="H124" s="7"/>
      <c r="I124" s="7"/>
      <c r="J124" s="7" t="s">
        <v>682</v>
      </c>
      <c r="K124" s="11" t="s">
        <v>33</v>
      </c>
      <c r="L124" s="12" t="s">
        <v>683</v>
      </c>
      <c r="M124" s="7" t="s">
        <v>35</v>
      </c>
      <c r="N124" s="7"/>
      <c r="O124" s="7"/>
      <c r="P124" s="12" t="s">
        <v>419</v>
      </c>
      <c r="Q124" s="7" t="s">
        <v>326</v>
      </c>
      <c r="R124" s="7" t="s">
        <v>326</v>
      </c>
      <c r="S124" s="7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3" t="s">
        <v>40</v>
      </c>
      <c r="Y124" s="7"/>
    </row>
    <row r="125" customHeight="1" spans="1:25">
      <c r="A125" s="7">
        <v>121</v>
      </c>
      <c r="B125" s="7" t="s">
        <v>684</v>
      </c>
      <c r="C125" s="7" t="s">
        <v>504</v>
      </c>
      <c r="D125" s="7" t="s">
        <v>685</v>
      </c>
      <c r="E125" s="7"/>
      <c r="F125" s="7"/>
      <c r="G125" s="7"/>
      <c r="H125" s="7"/>
      <c r="I125" s="7"/>
      <c r="J125" s="7" t="s">
        <v>686</v>
      </c>
      <c r="K125" s="11" t="s">
        <v>33</v>
      </c>
      <c r="L125" s="12" t="s">
        <v>687</v>
      </c>
      <c r="M125" s="7" t="s">
        <v>35</v>
      </c>
      <c r="N125" s="7"/>
      <c r="O125" s="7"/>
      <c r="P125" s="12" t="s">
        <v>688</v>
      </c>
      <c r="Q125" s="7" t="s">
        <v>436</v>
      </c>
      <c r="R125" s="7" t="s">
        <v>436</v>
      </c>
      <c r="S125" s="7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3" t="s">
        <v>40</v>
      </c>
      <c r="Y125" s="7"/>
    </row>
    <row r="126" customHeight="1" spans="1:25">
      <c r="A126" s="7">
        <v>122</v>
      </c>
      <c r="B126" s="7" t="s">
        <v>689</v>
      </c>
      <c r="C126" s="7" t="s">
        <v>504</v>
      </c>
      <c r="D126" s="7" t="s">
        <v>690</v>
      </c>
      <c r="E126" s="7"/>
      <c r="F126" s="7"/>
      <c r="G126" s="7"/>
      <c r="H126" s="7"/>
      <c r="I126" s="7"/>
      <c r="J126" s="7" t="s">
        <v>691</v>
      </c>
      <c r="K126" s="11" t="s">
        <v>33</v>
      </c>
      <c r="L126" s="12" t="s">
        <v>692</v>
      </c>
      <c r="M126" s="7" t="s">
        <v>35</v>
      </c>
      <c r="N126" s="7"/>
      <c r="O126" s="7"/>
      <c r="P126" s="12" t="s">
        <v>523</v>
      </c>
      <c r="Q126" s="7" t="s">
        <v>436</v>
      </c>
      <c r="R126" s="7" t="s">
        <v>436</v>
      </c>
      <c r="S126" s="7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3" t="s">
        <v>40</v>
      </c>
      <c r="Y126" s="7"/>
    </row>
    <row r="127" customHeight="1" spans="1:25">
      <c r="A127" s="7">
        <v>123</v>
      </c>
      <c r="B127" s="7" t="s">
        <v>693</v>
      </c>
      <c r="C127" s="7" t="s">
        <v>504</v>
      </c>
      <c r="D127" s="7" t="s">
        <v>694</v>
      </c>
      <c r="E127" s="7"/>
      <c r="F127" s="7"/>
      <c r="G127" s="7"/>
      <c r="H127" s="7"/>
      <c r="I127" s="7"/>
      <c r="J127" s="7" t="s">
        <v>695</v>
      </c>
      <c r="K127" s="11" t="s">
        <v>33</v>
      </c>
      <c r="L127" s="12" t="s">
        <v>696</v>
      </c>
      <c r="M127" s="7" t="s">
        <v>35</v>
      </c>
      <c r="N127" s="7"/>
      <c r="O127" s="7"/>
      <c r="P127" s="12" t="s">
        <v>697</v>
      </c>
      <c r="Q127" s="7" t="s">
        <v>436</v>
      </c>
      <c r="R127" s="7" t="s">
        <v>436</v>
      </c>
      <c r="S127" s="7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3" t="s">
        <v>40</v>
      </c>
      <c r="Y127" s="7"/>
    </row>
    <row r="128" customHeight="1" spans="1:25">
      <c r="A128" s="7">
        <v>124</v>
      </c>
      <c r="B128" s="7" t="s">
        <v>698</v>
      </c>
      <c r="C128" s="7" t="s">
        <v>504</v>
      </c>
      <c r="D128" s="7" t="s">
        <v>699</v>
      </c>
      <c r="E128" s="7"/>
      <c r="F128" s="7"/>
      <c r="G128" s="7"/>
      <c r="H128" s="7"/>
      <c r="I128" s="7"/>
      <c r="J128" s="7" t="s">
        <v>700</v>
      </c>
      <c r="K128" s="11" t="s">
        <v>33</v>
      </c>
      <c r="L128" s="12" t="s">
        <v>701</v>
      </c>
      <c r="M128" s="7" t="s">
        <v>35</v>
      </c>
      <c r="N128" s="7"/>
      <c r="O128" s="7"/>
      <c r="P128" s="12" t="s">
        <v>579</v>
      </c>
      <c r="Q128" s="7" t="s">
        <v>436</v>
      </c>
      <c r="R128" s="7" t="s">
        <v>436</v>
      </c>
      <c r="S128" s="7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3" t="s">
        <v>40</v>
      </c>
      <c r="Y128" s="7"/>
    </row>
    <row r="129" customHeight="1" spans="1:25">
      <c r="A129" s="7">
        <v>125</v>
      </c>
      <c r="B129" s="7" t="s">
        <v>702</v>
      </c>
      <c r="C129" s="7" t="s">
        <v>504</v>
      </c>
      <c r="D129" s="7" t="s">
        <v>703</v>
      </c>
      <c r="E129" s="7"/>
      <c r="F129" s="7"/>
      <c r="G129" s="7"/>
      <c r="H129" s="7"/>
      <c r="I129" s="7"/>
      <c r="J129" s="7" t="s">
        <v>704</v>
      </c>
      <c r="K129" s="11" t="s">
        <v>33</v>
      </c>
      <c r="L129" s="12" t="s">
        <v>705</v>
      </c>
      <c r="M129" s="7" t="s">
        <v>35</v>
      </c>
      <c r="N129" s="7"/>
      <c r="O129" s="7"/>
      <c r="P129" s="12" t="s">
        <v>706</v>
      </c>
      <c r="Q129" s="7" t="s">
        <v>436</v>
      </c>
      <c r="R129" s="7" t="s">
        <v>436</v>
      </c>
      <c r="S129" s="7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3" t="s">
        <v>40</v>
      </c>
      <c r="Y129" s="7"/>
    </row>
    <row r="130" customHeight="1" spans="1:25">
      <c r="A130" s="7">
        <v>126</v>
      </c>
      <c r="B130" s="7" t="s">
        <v>707</v>
      </c>
      <c r="C130" s="7" t="s">
        <v>504</v>
      </c>
      <c r="D130" s="7" t="s">
        <v>708</v>
      </c>
      <c r="E130" s="7"/>
      <c r="F130" s="7"/>
      <c r="G130" s="7"/>
      <c r="H130" s="7"/>
      <c r="I130" s="7"/>
      <c r="J130" s="7" t="s">
        <v>709</v>
      </c>
      <c r="K130" s="11" t="s">
        <v>33</v>
      </c>
      <c r="L130" s="12" t="s">
        <v>710</v>
      </c>
      <c r="M130" s="7" t="s">
        <v>35</v>
      </c>
      <c r="N130" s="7"/>
      <c r="O130" s="7"/>
      <c r="P130" s="12" t="s">
        <v>711</v>
      </c>
      <c r="Q130" s="7" t="s">
        <v>436</v>
      </c>
      <c r="R130" s="7" t="s">
        <v>436</v>
      </c>
      <c r="S130" s="7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3" t="s">
        <v>40</v>
      </c>
      <c r="Y130" s="7"/>
    </row>
    <row r="131" customHeight="1" spans="1:25">
      <c r="A131" s="7">
        <v>127</v>
      </c>
      <c r="B131" s="7" t="s">
        <v>712</v>
      </c>
      <c r="C131" s="7" t="s">
        <v>504</v>
      </c>
      <c r="D131" s="7" t="s">
        <v>713</v>
      </c>
      <c r="E131" s="7"/>
      <c r="F131" s="7"/>
      <c r="G131" s="7"/>
      <c r="H131" s="7"/>
      <c r="I131" s="7"/>
      <c r="J131" s="7" t="s">
        <v>714</v>
      </c>
      <c r="K131" s="11" t="s">
        <v>33</v>
      </c>
      <c r="L131" s="12" t="s">
        <v>715</v>
      </c>
      <c r="M131" s="7" t="s">
        <v>35</v>
      </c>
      <c r="N131" s="7"/>
      <c r="O131" s="7"/>
      <c r="P131" s="12" t="s">
        <v>716</v>
      </c>
      <c r="Q131" s="7" t="s">
        <v>436</v>
      </c>
      <c r="R131" s="7" t="s">
        <v>436</v>
      </c>
      <c r="S131" s="7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3" t="s">
        <v>40</v>
      </c>
      <c r="Y131" s="7"/>
    </row>
    <row r="132" customHeight="1" spans="1:25">
      <c r="A132" s="7">
        <v>128</v>
      </c>
      <c r="B132" s="7" t="s">
        <v>717</v>
      </c>
      <c r="C132" s="7" t="s">
        <v>504</v>
      </c>
      <c r="D132" s="7" t="s">
        <v>718</v>
      </c>
      <c r="E132" s="7"/>
      <c r="F132" s="7"/>
      <c r="G132" s="7"/>
      <c r="H132" s="7"/>
      <c r="I132" s="7"/>
      <c r="J132" s="7" t="s">
        <v>719</v>
      </c>
      <c r="K132" s="11" t="s">
        <v>33</v>
      </c>
      <c r="L132" s="12" t="s">
        <v>720</v>
      </c>
      <c r="M132" s="7" t="s">
        <v>35</v>
      </c>
      <c r="N132" s="7"/>
      <c r="O132" s="7"/>
      <c r="P132" s="12" t="s">
        <v>553</v>
      </c>
      <c r="Q132" s="7" t="s">
        <v>436</v>
      </c>
      <c r="R132" s="7" t="s">
        <v>436</v>
      </c>
      <c r="S132" s="7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3" t="s">
        <v>40</v>
      </c>
      <c r="Y132" s="7"/>
    </row>
    <row r="133" customHeight="1" spans="1:25">
      <c r="A133" s="7">
        <v>129</v>
      </c>
      <c r="B133" s="7" t="s">
        <v>721</v>
      </c>
      <c r="C133" s="7" t="s">
        <v>504</v>
      </c>
      <c r="D133" s="7" t="s">
        <v>722</v>
      </c>
      <c r="E133" s="7"/>
      <c r="F133" s="7"/>
      <c r="G133" s="7"/>
      <c r="H133" s="7"/>
      <c r="I133" s="7"/>
      <c r="J133" s="7" t="s">
        <v>723</v>
      </c>
      <c r="K133" s="11" t="s">
        <v>33</v>
      </c>
      <c r="L133" s="12" t="s">
        <v>724</v>
      </c>
      <c r="M133" s="7" t="s">
        <v>35</v>
      </c>
      <c r="N133" s="7"/>
      <c r="O133" s="7"/>
      <c r="P133" s="12" t="s">
        <v>725</v>
      </c>
      <c r="Q133" s="7" t="s">
        <v>436</v>
      </c>
      <c r="R133" s="7" t="s">
        <v>436</v>
      </c>
      <c r="S133" s="7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3" t="s">
        <v>40</v>
      </c>
      <c r="Y133" s="7"/>
    </row>
    <row r="134" customHeight="1" spans="1:25">
      <c r="A134" s="7">
        <v>130</v>
      </c>
      <c r="B134" s="7" t="s">
        <v>726</v>
      </c>
      <c r="C134" s="7" t="s">
        <v>504</v>
      </c>
      <c r="D134" s="7" t="s">
        <v>727</v>
      </c>
      <c r="E134" s="7"/>
      <c r="F134" s="7"/>
      <c r="G134" s="7"/>
      <c r="H134" s="7"/>
      <c r="I134" s="7"/>
      <c r="J134" s="7" t="s">
        <v>728</v>
      </c>
      <c r="K134" s="11" t="s">
        <v>33</v>
      </c>
      <c r="L134" s="12" t="s">
        <v>729</v>
      </c>
      <c r="M134" s="7" t="s">
        <v>35</v>
      </c>
      <c r="N134" s="7"/>
      <c r="O134" s="7"/>
      <c r="P134" s="12" t="s">
        <v>730</v>
      </c>
      <c r="Q134" s="7" t="s">
        <v>436</v>
      </c>
      <c r="R134" s="7" t="s">
        <v>436</v>
      </c>
      <c r="S134" s="7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3" t="s">
        <v>40</v>
      </c>
      <c r="Y134" s="7"/>
    </row>
    <row r="135" customHeight="1" spans="1:25">
      <c r="A135" s="7">
        <v>131</v>
      </c>
      <c r="B135" s="7" t="s">
        <v>731</v>
      </c>
      <c r="C135" s="7" t="s">
        <v>504</v>
      </c>
      <c r="D135" s="7" t="s">
        <v>732</v>
      </c>
      <c r="E135" s="7"/>
      <c r="F135" s="7"/>
      <c r="G135" s="7"/>
      <c r="H135" s="7"/>
      <c r="I135" s="7"/>
      <c r="J135" s="7" t="s">
        <v>733</v>
      </c>
      <c r="K135" s="11" t="s">
        <v>33</v>
      </c>
      <c r="L135" s="12" t="s">
        <v>734</v>
      </c>
      <c r="M135" s="7" t="s">
        <v>35</v>
      </c>
      <c r="N135" s="7"/>
      <c r="O135" s="7"/>
      <c r="P135" s="12" t="s">
        <v>735</v>
      </c>
      <c r="Q135" s="7" t="s">
        <v>436</v>
      </c>
      <c r="R135" s="7" t="s">
        <v>436</v>
      </c>
      <c r="S135" s="7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3" t="s">
        <v>40</v>
      </c>
      <c r="Y135" s="7"/>
    </row>
    <row r="136" customHeight="1" spans="1:25">
      <c r="A136" s="7">
        <v>132</v>
      </c>
      <c r="B136" s="7" t="s">
        <v>736</v>
      </c>
      <c r="C136" s="7" t="s">
        <v>504</v>
      </c>
      <c r="D136" s="7" t="s">
        <v>737</v>
      </c>
      <c r="E136" s="7"/>
      <c r="F136" s="7"/>
      <c r="G136" s="7"/>
      <c r="H136" s="7"/>
      <c r="I136" s="7"/>
      <c r="J136" s="7" t="s">
        <v>738</v>
      </c>
      <c r="K136" s="11" t="s">
        <v>33</v>
      </c>
      <c r="L136" s="12" t="s">
        <v>739</v>
      </c>
      <c r="M136" s="7" t="s">
        <v>35</v>
      </c>
      <c r="N136" s="7"/>
      <c r="O136" s="7"/>
      <c r="P136" s="12" t="s">
        <v>740</v>
      </c>
      <c r="Q136" s="7" t="s">
        <v>436</v>
      </c>
      <c r="R136" s="7" t="s">
        <v>436</v>
      </c>
      <c r="S136" s="7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3" t="s">
        <v>40</v>
      </c>
      <c r="Y136" s="7"/>
    </row>
    <row r="137" customHeight="1" spans="1:25">
      <c r="A137" s="7">
        <v>133</v>
      </c>
      <c r="B137" s="7" t="s">
        <v>741</v>
      </c>
      <c r="C137" s="7" t="s">
        <v>504</v>
      </c>
      <c r="D137" s="7" t="s">
        <v>742</v>
      </c>
      <c r="E137" s="7"/>
      <c r="F137" s="7"/>
      <c r="G137" s="7"/>
      <c r="H137" s="7"/>
      <c r="I137" s="7"/>
      <c r="J137" s="7" t="s">
        <v>743</v>
      </c>
      <c r="K137" s="11" t="s">
        <v>33</v>
      </c>
      <c r="L137" s="12" t="s">
        <v>744</v>
      </c>
      <c r="M137" s="7" t="s">
        <v>35</v>
      </c>
      <c r="N137" s="7"/>
      <c r="O137" s="7"/>
      <c r="P137" s="12" t="s">
        <v>745</v>
      </c>
      <c r="Q137" s="7" t="s">
        <v>436</v>
      </c>
      <c r="R137" s="7" t="s">
        <v>436</v>
      </c>
      <c r="S137" s="7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3" t="s">
        <v>40</v>
      </c>
      <c r="Y137" s="7"/>
    </row>
    <row r="138" customHeight="1" spans="1:25">
      <c r="A138" s="7">
        <v>134</v>
      </c>
      <c r="B138" s="7" t="s">
        <v>746</v>
      </c>
      <c r="C138" s="7" t="s">
        <v>504</v>
      </c>
      <c r="D138" s="7" t="s">
        <v>747</v>
      </c>
      <c r="E138" s="7"/>
      <c r="F138" s="7"/>
      <c r="G138" s="7"/>
      <c r="H138" s="7"/>
      <c r="I138" s="7"/>
      <c r="J138" s="7" t="s">
        <v>748</v>
      </c>
      <c r="K138" s="11" t="s">
        <v>33</v>
      </c>
      <c r="L138" s="12" t="s">
        <v>749</v>
      </c>
      <c r="M138" s="7" t="s">
        <v>35</v>
      </c>
      <c r="N138" s="7"/>
      <c r="O138" s="7"/>
      <c r="P138" s="12" t="s">
        <v>750</v>
      </c>
      <c r="Q138" s="7" t="s">
        <v>436</v>
      </c>
      <c r="R138" s="7" t="s">
        <v>436</v>
      </c>
      <c r="S138" s="7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3" t="s">
        <v>40</v>
      </c>
      <c r="Y138" s="7"/>
    </row>
    <row r="139" customHeight="1" spans="1:25">
      <c r="A139" s="7">
        <v>135</v>
      </c>
      <c r="B139" s="7" t="s">
        <v>751</v>
      </c>
      <c r="C139" s="7" t="s">
        <v>504</v>
      </c>
      <c r="D139" s="7" t="s">
        <v>752</v>
      </c>
      <c r="E139" s="7"/>
      <c r="F139" s="7"/>
      <c r="G139" s="7"/>
      <c r="H139" s="7"/>
      <c r="I139" s="7"/>
      <c r="J139" s="7" t="s">
        <v>753</v>
      </c>
      <c r="K139" s="11" t="s">
        <v>33</v>
      </c>
      <c r="L139" s="12" t="s">
        <v>754</v>
      </c>
      <c r="M139" s="7" t="s">
        <v>35</v>
      </c>
      <c r="N139" s="7"/>
      <c r="O139" s="7"/>
      <c r="P139" s="12" t="s">
        <v>574</v>
      </c>
      <c r="Q139" s="7" t="s">
        <v>436</v>
      </c>
      <c r="R139" s="7" t="s">
        <v>755</v>
      </c>
      <c r="S139" s="7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3" t="s">
        <v>40</v>
      </c>
      <c r="Y139" s="7"/>
    </row>
    <row r="140" customHeight="1" spans="1:25">
      <c r="A140" s="7">
        <v>136</v>
      </c>
      <c r="B140" s="7" t="s">
        <v>756</v>
      </c>
      <c r="C140" s="7" t="s">
        <v>504</v>
      </c>
      <c r="D140" s="7" t="s">
        <v>757</v>
      </c>
      <c r="E140" s="7"/>
      <c r="F140" s="7"/>
      <c r="G140" s="7"/>
      <c r="H140" s="7"/>
      <c r="I140" s="7"/>
      <c r="J140" s="7" t="s">
        <v>758</v>
      </c>
      <c r="K140" s="11" t="s">
        <v>33</v>
      </c>
      <c r="L140" s="12" t="s">
        <v>759</v>
      </c>
      <c r="M140" s="7" t="s">
        <v>35</v>
      </c>
      <c r="N140" s="7"/>
      <c r="O140" s="7"/>
      <c r="P140" s="12" t="s">
        <v>760</v>
      </c>
      <c r="Q140" s="7" t="s">
        <v>436</v>
      </c>
      <c r="R140" s="7" t="s">
        <v>436</v>
      </c>
      <c r="S140" s="7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3" t="s">
        <v>40</v>
      </c>
      <c r="Y140" s="7"/>
    </row>
    <row r="141" customHeight="1" spans="1:25">
      <c r="A141" s="7">
        <v>137</v>
      </c>
      <c r="B141" s="7" t="s">
        <v>761</v>
      </c>
      <c r="C141" s="7" t="s">
        <v>504</v>
      </c>
      <c r="D141" s="7" t="s">
        <v>762</v>
      </c>
      <c r="E141" s="7"/>
      <c r="F141" s="7"/>
      <c r="G141" s="7"/>
      <c r="H141" s="7"/>
      <c r="I141" s="7"/>
      <c r="J141" s="7" t="s">
        <v>763</v>
      </c>
      <c r="K141" s="11" t="s">
        <v>33</v>
      </c>
      <c r="L141" s="12" t="s">
        <v>764</v>
      </c>
      <c r="M141" s="7" t="s">
        <v>35</v>
      </c>
      <c r="N141" s="7"/>
      <c r="O141" s="7"/>
      <c r="P141" s="12" t="s">
        <v>553</v>
      </c>
      <c r="Q141" s="7" t="s">
        <v>436</v>
      </c>
      <c r="R141" s="7" t="s">
        <v>436</v>
      </c>
      <c r="S141" s="7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3" t="s">
        <v>40</v>
      </c>
      <c r="Y141" s="7"/>
    </row>
    <row r="142" customHeight="1" spans="1:25">
      <c r="A142" s="7">
        <v>138</v>
      </c>
      <c r="B142" s="7" t="s">
        <v>765</v>
      </c>
      <c r="C142" s="7" t="s">
        <v>504</v>
      </c>
      <c r="D142" s="7" t="s">
        <v>766</v>
      </c>
      <c r="E142" s="7"/>
      <c r="F142" s="7"/>
      <c r="G142" s="7"/>
      <c r="H142" s="7"/>
      <c r="I142" s="7"/>
      <c r="J142" s="7" t="s">
        <v>767</v>
      </c>
      <c r="K142" s="11" t="s">
        <v>33</v>
      </c>
      <c r="L142" s="12" t="s">
        <v>768</v>
      </c>
      <c r="M142" s="7" t="s">
        <v>35</v>
      </c>
      <c r="N142" s="7"/>
      <c r="O142" s="7"/>
      <c r="P142" s="12" t="s">
        <v>769</v>
      </c>
      <c r="Q142" s="7" t="s">
        <v>436</v>
      </c>
      <c r="R142" s="7" t="s">
        <v>436</v>
      </c>
      <c r="S142" s="7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3" t="s">
        <v>40</v>
      </c>
      <c r="Y142" s="7"/>
    </row>
    <row r="143" customHeight="1" spans="1:25">
      <c r="A143" s="7">
        <v>139</v>
      </c>
      <c r="B143" s="7" t="s">
        <v>770</v>
      </c>
      <c r="C143" s="7" t="s">
        <v>504</v>
      </c>
      <c r="D143" s="7" t="s">
        <v>771</v>
      </c>
      <c r="E143" s="7"/>
      <c r="F143" s="7"/>
      <c r="G143" s="7"/>
      <c r="H143" s="7"/>
      <c r="I143" s="7"/>
      <c r="J143" s="7" t="s">
        <v>772</v>
      </c>
      <c r="K143" s="11" t="s">
        <v>33</v>
      </c>
      <c r="L143" s="12" t="s">
        <v>773</v>
      </c>
      <c r="M143" s="7" t="s">
        <v>35</v>
      </c>
      <c r="N143" s="7"/>
      <c r="O143" s="7"/>
      <c r="P143" s="12" t="s">
        <v>774</v>
      </c>
      <c r="Q143" s="7" t="s">
        <v>436</v>
      </c>
      <c r="R143" s="7" t="s">
        <v>436</v>
      </c>
      <c r="S143" s="7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3" t="s">
        <v>40</v>
      </c>
      <c r="Y143" s="7"/>
    </row>
    <row r="144" customHeight="1" spans="1:25">
      <c r="A144" s="7">
        <v>140</v>
      </c>
      <c r="B144" s="7" t="s">
        <v>775</v>
      </c>
      <c r="C144" s="7" t="s">
        <v>504</v>
      </c>
      <c r="D144" s="7" t="s">
        <v>776</v>
      </c>
      <c r="E144" s="7"/>
      <c r="F144" s="7"/>
      <c r="G144" s="7"/>
      <c r="H144" s="7"/>
      <c r="I144" s="7"/>
      <c r="J144" s="7" t="s">
        <v>777</v>
      </c>
      <c r="K144" s="11" t="s">
        <v>33</v>
      </c>
      <c r="L144" s="12" t="s">
        <v>778</v>
      </c>
      <c r="M144" s="7" t="s">
        <v>35</v>
      </c>
      <c r="N144" s="7"/>
      <c r="O144" s="7"/>
      <c r="P144" s="12" t="s">
        <v>779</v>
      </c>
      <c r="Q144" s="7" t="s">
        <v>436</v>
      </c>
      <c r="R144" s="7" t="s">
        <v>436</v>
      </c>
      <c r="S144" s="7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3" t="s">
        <v>40</v>
      </c>
      <c r="Y144" s="7"/>
    </row>
    <row r="145" customHeight="1" spans="1:25">
      <c r="A145" s="7">
        <v>141</v>
      </c>
      <c r="B145" s="7" t="s">
        <v>780</v>
      </c>
      <c r="C145" s="7" t="s">
        <v>504</v>
      </c>
      <c r="D145" s="7" t="s">
        <v>781</v>
      </c>
      <c r="E145" s="7"/>
      <c r="F145" s="7"/>
      <c r="G145" s="7"/>
      <c r="H145" s="7"/>
      <c r="I145" s="7"/>
      <c r="J145" s="7" t="s">
        <v>782</v>
      </c>
      <c r="K145" s="11" t="s">
        <v>33</v>
      </c>
      <c r="L145" s="12" t="s">
        <v>783</v>
      </c>
      <c r="M145" s="7" t="s">
        <v>35</v>
      </c>
      <c r="N145" s="7"/>
      <c r="O145" s="7"/>
      <c r="P145" s="12" t="s">
        <v>784</v>
      </c>
      <c r="Q145" s="7" t="s">
        <v>436</v>
      </c>
      <c r="R145" s="7" t="s">
        <v>436</v>
      </c>
      <c r="S145" s="7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3" t="s">
        <v>40</v>
      </c>
      <c r="Y145" s="7"/>
    </row>
    <row r="146" customHeight="1" spans="1:25">
      <c r="A146" s="7">
        <v>142</v>
      </c>
      <c r="B146" s="7" t="s">
        <v>785</v>
      </c>
      <c r="C146" s="7" t="s">
        <v>30</v>
      </c>
      <c r="D146" s="7" t="s">
        <v>786</v>
      </c>
      <c r="E146" s="7"/>
      <c r="F146" s="7"/>
      <c r="G146" s="7"/>
      <c r="H146" s="7"/>
      <c r="I146" s="7"/>
      <c r="J146" s="7" t="s">
        <v>787</v>
      </c>
      <c r="K146" s="11" t="s">
        <v>33</v>
      </c>
      <c r="L146" s="12" t="s">
        <v>788</v>
      </c>
      <c r="M146" s="7" t="s">
        <v>35</v>
      </c>
      <c r="N146" s="7"/>
      <c r="O146" s="7"/>
      <c r="P146" s="12" t="s">
        <v>789</v>
      </c>
      <c r="Q146" s="7" t="s">
        <v>37</v>
      </c>
      <c r="R146" s="7" t="s">
        <v>790</v>
      </c>
      <c r="S146" s="7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3" t="s">
        <v>40</v>
      </c>
      <c r="Y146" s="7"/>
    </row>
    <row r="147" customHeight="1" spans="1:25">
      <c r="A147" s="7">
        <v>143</v>
      </c>
      <c r="B147" s="7" t="s">
        <v>791</v>
      </c>
      <c r="C147" s="7" t="s">
        <v>30</v>
      </c>
      <c r="D147" s="7" t="s">
        <v>792</v>
      </c>
      <c r="E147" s="7"/>
      <c r="F147" s="7"/>
      <c r="G147" s="7"/>
      <c r="H147" s="7"/>
      <c r="I147" s="7"/>
      <c r="J147" s="7" t="s">
        <v>793</v>
      </c>
      <c r="K147" s="11" t="s">
        <v>33</v>
      </c>
      <c r="L147" s="12" t="s">
        <v>794</v>
      </c>
      <c r="M147" s="7" t="s">
        <v>35</v>
      </c>
      <c r="N147" s="7"/>
      <c r="O147" s="7"/>
      <c r="P147" s="12" t="s">
        <v>795</v>
      </c>
      <c r="Q147" s="7" t="s">
        <v>37</v>
      </c>
      <c r="R147" s="7" t="s">
        <v>796</v>
      </c>
      <c r="S147" s="7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3" t="s">
        <v>40</v>
      </c>
      <c r="Y147" s="7"/>
    </row>
    <row r="148" customHeight="1" spans="1:25">
      <c r="A148" s="7">
        <v>144</v>
      </c>
      <c r="B148" s="7" t="s">
        <v>797</v>
      </c>
      <c r="C148" s="7" t="s">
        <v>30</v>
      </c>
      <c r="D148" s="7" t="s">
        <v>798</v>
      </c>
      <c r="E148" s="7"/>
      <c r="F148" s="7"/>
      <c r="G148" s="7"/>
      <c r="H148" s="7"/>
      <c r="I148" s="7"/>
      <c r="J148" s="7" t="s">
        <v>799</v>
      </c>
      <c r="K148" s="11" t="s">
        <v>33</v>
      </c>
      <c r="L148" s="12" t="s">
        <v>800</v>
      </c>
      <c r="M148" s="7" t="s">
        <v>35</v>
      </c>
      <c r="N148" s="7"/>
      <c r="O148" s="7"/>
      <c r="P148" s="12" t="s">
        <v>801</v>
      </c>
      <c r="Q148" s="7" t="s">
        <v>178</v>
      </c>
      <c r="R148" s="7" t="s">
        <v>166</v>
      </c>
      <c r="S148" s="7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3" t="s">
        <v>40</v>
      </c>
      <c r="Y148" s="7"/>
    </row>
    <row r="149" customHeight="1" spans="1:25">
      <c r="A149" s="7">
        <v>145</v>
      </c>
      <c r="B149" s="7" t="s">
        <v>802</v>
      </c>
      <c r="C149" s="7" t="s">
        <v>30</v>
      </c>
      <c r="D149" s="7" t="s">
        <v>803</v>
      </c>
      <c r="E149" s="7"/>
      <c r="F149" s="7"/>
      <c r="G149" s="7"/>
      <c r="H149" s="7"/>
      <c r="I149" s="7"/>
      <c r="J149" s="7" t="s">
        <v>804</v>
      </c>
      <c r="K149" s="11" t="s">
        <v>33</v>
      </c>
      <c r="L149" s="12" t="s">
        <v>805</v>
      </c>
      <c r="M149" s="7" t="s">
        <v>35</v>
      </c>
      <c r="N149" s="7"/>
      <c r="O149" s="7"/>
      <c r="P149" s="12" t="s">
        <v>806</v>
      </c>
      <c r="Q149" s="7" t="s">
        <v>436</v>
      </c>
      <c r="R149" s="7" t="s">
        <v>807</v>
      </c>
      <c r="S149" s="7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3" t="s">
        <v>40</v>
      </c>
      <c r="Y149" s="7"/>
    </row>
    <row r="150" customHeight="1" spans="1:25">
      <c r="A150" s="7">
        <v>146</v>
      </c>
      <c r="B150" s="7" t="s">
        <v>808</v>
      </c>
      <c r="C150" s="7" t="s">
        <v>30</v>
      </c>
      <c r="D150" s="7" t="s">
        <v>809</v>
      </c>
      <c r="E150" s="7"/>
      <c r="F150" s="7"/>
      <c r="G150" s="7"/>
      <c r="H150" s="7"/>
      <c r="I150" s="7"/>
      <c r="J150" s="7" t="s">
        <v>810</v>
      </c>
      <c r="K150" s="11" t="s">
        <v>33</v>
      </c>
      <c r="L150" s="12" t="s">
        <v>811</v>
      </c>
      <c r="M150" s="7" t="s">
        <v>35</v>
      </c>
      <c r="N150" s="7"/>
      <c r="O150" s="7"/>
      <c r="P150" s="12" t="s">
        <v>812</v>
      </c>
      <c r="Q150" s="7" t="s">
        <v>436</v>
      </c>
      <c r="R150" s="7" t="s">
        <v>320</v>
      </c>
      <c r="S150" s="7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3" t="s">
        <v>40</v>
      </c>
      <c r="Y150" s="7"/>
    </row>
    <row r="151" customHeight="1" spans="1:25">
      <c r="A151" s="7">
        <v>147</v>
      </c>
      <c r="B151" s="7" t="s">
        <v>813</v>
      </c>
      <c r="C151" s="7" t="s">
        <v>504</v>
      </c>
      <c r="D151" s="7" t="s">
        <v>814</v>
      </c>
      <c r="E151" s="7"/>
      <c r="F151" s="7"/>
      <c r="G151" s="7"/>
      <c r="H151" s="7"/>
      <c r="I151" s="7"/>
      <c r="J151" s="7" t="s">
        <v>815</v>
      </c>
      <c r="K151" s="11" t="s">
        <v>33</v>
      </c>
      <c r="L151" s="12" t="s">
        <v>816</v>
      </c>
      <c r="M151" s="7" t="s">
        <v>35</v>
      </c>
      <c r="N151" s="7"/>
      <c r="O151" s="7"/>
      <c r="P151" s="12" t="s">
        <v>817</v>
      </c>
      <c r="Q151" s="7" t="s">
        <v>37</v>
      </c>
      <c r="R151" s="7" t="s">
        <v>172</v>
      </c>
      <c r="S151" s="7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3" t="s">
        <v>40</v>
      </c>
      <c r="Y151" s="7"/>
    </row>
    <row r="152" customHeight="1" spans="1:25">
      <c r="A152" s="7">
        <v>148</v>
      </c>
      <c r="B152" s="7" t="s">
        <v>818</v>
      </c>
      <c r="C152" s="7" t="s">
        <v>504</v>
      </c>
      <c r="D152" s="7" t="s">
        <v>819</v>
      </c>
      <c r="E152" s="7"/>
      <c r="F152" s="7"/>
      <c r="G152" s="7"/>
      <c r="H152" s="7"/>
      <c r="I152" s="7"/>
      <c r="J152" s="7" t="s">
        <v>820</v>
      </c>
      <c r="K152" s="11" t="s">
        <v>33</v>
      </c>
      <c r="L152" s="12" t="s">
        <v>821</v>
      </c>
      <c r="M152" s="7" t="s">
        <v>35</v>
      </c>
      <c r="N152" s="7"/>
      <c r="O152" s="7"/>
      <c r="P152" s="12" t="s">
        <v>822</v>
      </c>
      <c r="Q152" s="7" t="s">
        <v>37</v>
      </c>
      <c r="R152" s="7" t="s">
        <v>823</v>
      </c>
      <c r="S152" s="7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3" t="s">
        <v>40</v>
      </c>
      <c r="Y152" s="7"/>
    </row>
    <row r="153" customHeight="1" spans="1:25">
      <c r="A153" s="7">
        <v>149</v>
      </c>
      <c r="B153" s="7" t="s">
        <v>824</v>
      </c>
      <c r="C153" s="7" t="s">
        <v>504</v>
      </c>
      <c r="D153" s="7" t="s">
        <v>825</v>
      </c>
      <c r="E153" s="7"/>
      <c r="F153" s="7"/>
      <c r="G153" s="7"/>
      <c r="H153" s="7"/>
      <c r="I153" s="7"/>
      <c r="J153" s="7" t="s">
        <v>826</v>
      </c>
      <c r="K153" s="11" t="s">
        <v>33</v>
      </c>
      <c r="L153" s="12" t="s">
        <v>827</v>
      </c>
      <c r="M153" s="7" t="s">
        <v>35</v>
      </c>
      <c r="N153" s="7"/>
      <c r="O153" s="7"/>
      <c r="P153" s="12" t="s">
        <v>828</v>
      </c>
      <c r="Q153" s="7" t="s">
        <v>37</v>
      </c>
      <c r="R153" s="7" t="s">
        <v>829</v>
      </c>
      <c r="S153" s="7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3" t="s">
        <v>40</v>
      </c>
      <c r="Y153" s="7"/>
    </row>
    <row r="154" customHeight="1" spans="1:25">
      <c r="A154" s="7">
        <v>150</v>
      </c>
      <c r="B154" s="7" t="s">
        <v>830</v>
      </c>
      <c r="C154" s="7" t="s">
        <v>504</v>
      </c>
      <c r="D154" s="7" t="s">
        <v>831</v>
      </c>
      <c r="E154" s="7"/>
      <c r="F154" s="7"/>
      <c r="G154" s="7"/>
      <c r="H154" s="7"/>
      <c r="I154" s="7"/>
      <c r="J154" s="7" t="s">
        <v>832</v>
      </c>
      <c r="K154" s="11" t="s">
        <v>33</v>
      </c>
      <c r="L154" s="12" t="s">
        <v>833</v>
      </c>
      <c r="M154" s="7" t="s">
        <v>35</v>
      </c>
      <c r="N154" s="7"/>
      <c r="O154" s="7"/>
      <c r="P154" s="12" t="s">
        <v>834</v>
      </c>
      <c r="Q154" s="7" t="s">
        <v>37</v>
      </c>
      <c r="R154" s="7" t="s">
        <v>835</v>
      </c>
      <c r="S154" s="7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3" t="s">
        <v>40</v>
      </c>
      <c r="Y154" s="7"/>
    </row>
    <row r="155" customHeight="1" spans="1:25">
      <c r="A155" s="7">
        <v>151</v>
      </c>
      <c r="B155" s="7" t="s">
        <v>836</v>
      </c>
      <c r="C155" s="7" t="s">
        <v>504</v>
      </c>
      <c r="D155" s="7" t="s">
        <v>837</v>
      </c>
      <c r="E155" s="7"/>
      <c r="F155" s="7"/>
      <c r="G155" s="7"/>
      <c r="H155" s="7"/>
      <c r="I155" s="7"/>
      <c r="J155" s="7" t="s">
        <v>838</v>
      </c>
      <c r="K155" s="11" t="s">
        <v>33</v>
      </c>
      <c r="L155" s="12" t="s">
        <v>839</v>
      </c>
      <c r="M155" s="7" t="s">
        <v>35</v>
      </c>
      <c r="N155" s="7"/>
      <c r="O155" s="7"/>
      <c r="P155" s="12" t="s">
        <v>840</v>
      </c>
      <c r="Q155" s="7" t="s">
        <v>37</v>
      </c>
      <c r="R155" s="7" t="s">
        <v>841</v>
      </c>
      <c r="S155" s="7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3" t="s">
        <v>40</v>
      </c>
      <c r="Y155" s="7"/>
    </row>
    <row r="156" customHeight="1" spans="1:25">
      <c r="A156" s="7">
        <v>152</v>
      </c>
      <c r="B156" s="7" t="s">
        <v>842</v>
      </c>
      <c r="C156" s="7" t="s">
        <v>504</v>
      </c>
      <c r="D156" s="7" t="s">
        <v>843</v>
      </c>
      <c r="E156" s="7"/>
      <c r="F156" s="7"/>
      <c r="G156" s="7"/>
      <c r="H156" s="7"/>
      <c r="I156" s="7"/>
      <c r="J156" s="7" t="s">
        <v>844</v>
      </c>
      <c r="K156" s="11" t="s">
        <v>33</v>
      </c>
      <c r="L156" s="12" t="s">
        <v>845</v>
      </c>
      <c r="M156" s="7" t="s">
        <v>35</v>
      </c>
      <c r="N156" s="7"/>
      <c r="O156" s="7"/>
      <c r="P156" s="12" t="s">
        <v>846</v>
      </c>
      <c r="Q156" s="7" t="s">
        <v>37</v>
      </c>
      <c r="R156" s="7" t="s">
        <v>847</v>
      </c>
      <c r="S156" s="7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3" t="s">
        <v>40</v>
      </c>
      <c r="Y156" s="7"/>
    </row>
    <row r="157" customHeight="1" spans="1:25">
      <c r="A157" s="7">
        <v>153</v>
      </c>
      <c r="B157" s="7" t="s">
        <v>848</v>
      </c>
      <c r="C157" s="7" t="s">
        <v>504</v>
      </c>
      <c r="D157" s="7" t="s">
        <v>849</v>
      </c>
      <c r="E157" s="7"/>
      <c r="F157" s="7"/>
      <c r="G157" s="7"/>
      <c r="H157" s="7"/>
      <c r="I157" s="7"/>
      <c r="J157" s="7" t="s">
        <v>850</v>
      </c>
      <c r="K157" s="11" t="s">
        <v>33</v>
      </c>
      <c r="L157" s="12" t="s">
        <v>851</v>
      </c>
      <c r="M157" s="7" t="s">
        <v>35</v>
      </c>
      <c r="N157" s="7"/>
      <c r="O157" s="7"/>
      <c r="P157" s="12" t="s">
        <v>852</v>
      </c>
      <c r="Q157" s="7" t="s">
        <v>37</v>
      </c>
      <c r="R157" s="7" t="s">
        <v>853</v>
      </c>
      <c r="S157" s="7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3" t="s">
        <v>40</v>
      </c>
      <c r="Y157" s="7"/>
    </row>
    <row r="158" customHeight="1" spans="1:25">
      <c r="A158" s="7">
        <v>154</v>
      </c>
      <c r="B158" s="7" t="s">
        <v>854</v>
      </c>
      <c r="C158" s="7" t="s">
        <v>504</v>
      </c>
      <c r="D158" s="7" t="s">
        <v>855</v>
      </c>
      <c r="E158" s="7"/>
      <c r="F158" s="7"/>
      <c r="G158" s="7"/>
      <c r="H158" s="7"/>
      <c r="I158" s="7"/>
      <c r="J158" s="7" t="s">
        <v>856</v>
      </c>
      <c r="K158" s="11" t="s">
        <v>33</v>
      </c>
      <c r="L158" s="12" t="s">
        <v>857</v>
      </c>
      <c r="M158" s="7" t="s">
        <v>35</v>
      </c>
      <c r="N158" s="7"/>
      <c r="O158" s="7"/>
      <c r="P158" s="12" t="s">
        <v>858</v>
      </c>
      <c r="Q158" s="7" t="s">
        <v>178</v>
      </c>
      <c r="R158" s="7" t="s">
        <v>859</v>
      </c>
      <c r="S158" s="7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3" t="s">
        <v>40</v>
      </c>
      <c r="Y158" s="7"/>
    </row>
    <row r="159" customHeight="1" spans="1:25">
      <c r="A159" s="7">
        <v>155</v>
      </c>
      <c r="B159" s="7" t="s">
        <v>860</v>
      </c>
      <c r="C159" s="7" t="s">
        <v>504</v>
      </c>
      <c r="D159" s="7" t="s">
        <v>861</v>
      </c>
      <c r="E159" s="7"/>
      <c r="F159" s="7"/>
      <c r="G159" s="7"/>
      <c r="H159" s="7"/>
      <c r="I159" s="7"/>
      <c r="J159" s="7" t="s">
        <v>862</v>
      </c>
      <c r="K159" s="11" t="s">
        <v>33</v>
      </c>
      <c r="L159" s="12" t="s">
        <v>863</v>
      </c>
      <c r="M159" s="7" t="s">
        <v>35</v>
      </c>
      <c r="N159" s="7"/>
      <c r="O159" s="7"/>
      <c r="P159" s="12" t="s">
        <v>864</v>
      </c>
      <c r="Q159" s="7" t="s">
        <v>178</v>
      </c>
      <c r="R159" s="7" t="s">
        <v>865</v>
      </c>
      <c r="S159" s="7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3" t="s">
        <v>40</v>
      </c>
      <c r="Y159" s="7"/>
    </row>
    <row r="160" customHeight="1" spans="1:25">
      <c r="A160" s="7">
        <v>156</v>
      </c>
      <c r="B160" s="7" t="s">
        <v>866</v>
      </c>
      <c r="C160" s="7" t="s">
        <v>504</v>
      </c>
      <c r="D160" s="7" t="s">
        <v>867</v>
      </c>
      <c r="E160" s="7"/>
      <c r="F160" s="7"/>
      <c r="G160" s="7"/>
      <c r="H160" s="7"/>
      <c r="I160" s="7"/>
      <c r="J160" s="7" t="s">
        <v>868</v>
      </c>
      <c r="K160" s="11" t="s">
        <v>33</v>
      </c>
      <c r="L160" s="12" t="s">
        <v>869</v>
      </c>
      <c r="M160" s="7" t="s">
        <v>35</v>
      </c>
      <c r="N160" s="7"/>
      <c r="O160" s="7"/>
      <c r="P160" s="12" t="s">
        <v>870</v>
      </c>
      <c r="Q160" s="7" t="s">
        <v>178</v>
      </c>
      <c r="R160" s="7" t="s">
        <v>871</v>
      </c>
      <c r="S160" s="7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3" t="s">
        <v>40</v>
      </c>
      <c r="Y160" s="7"/>
    </row>
    <row r="161" customHeight="1" spans="1:25">
      <c r="A161" s="7">
        <v>157</v>
      </c>
      <c r="B161" s="7" t="s">
        <v>872</v>
      </c>
      <c r="C161" s="7" t="s">
        <v>504</v>
      </c>
      <c r="D161" s="7" t="s">
        <v>873</v>
      </c>
      <c r="E161" s="7"/>
      <c r="F161" s="7"/>
      <c r="G161" s="7"/>
      <c r="H161" s="7"/>
      <c r="I161" s="7"/>
      <c r="J161" s="7" t="s">
        <v>868</v>
      </c>
      <c r="K161" s="11" t="s">
        <v>33</v>
      </c>
      <c r="L161" s="12" t="s">
        <v>874</v>
      </c>
      <c r="M161" s="7" t="s">
        <v>35</v>
      </c>
      <c r="N161" s="7"/>
      <c r="O161" s="7"/>
      <c r="P161" s="12" t="s">
        <v>769</v>
      </c>
      <c r="Q161" s="7" t="s">
        <v>178</v>
      </c>
      <c r="R161" s="7" t="s">
        <v>871</v>
      </c>
      <c r="S161" s="7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3" t="s">
        <v>40</v>
      </c>
      <c r="Y161" s="7"/>
    </row>
    <row r="162" customHeight="1" spans="1:25">
      <c r="A162" s="7">
        <v>158</v>
      </c>
      <c r="B162" s="7" t="s">
        <v>875</v>
      </c>
      <c r="C162" s="7" t="s">
        <v>504</v>
      </c>
      <c r="D162" s="7" t="s">
        <v>876</v>
      </c>
      <c r="E162" s="7"/>
      <c r="F162" s="7"/>
      <c r="G162" s="7"/>
      <c r="H162" s="7"/>
      <c r="I162" s="7"/>
      <c r="J162" s="7" t="s">
        <v>758</v>
      </c>
      <c r="K162" s="11" t="s">
        <v>33</v>
      </c>
      <c r="L162" s="12" t="s">
        <v>877</v>
      </c>
      <c r="M162" s="7" t="s">
        <v>35</v>
      </c>
      <c r="N162" s="7"/>
      <c r="O162" s="7"/>
      <c r="P162" s="12" t="s">
        <v>878</v>
      </c>
      <c r="Q162" s="7" t="s">
        <v>178</v>
      </c>
      <c r="R162" s="7" t="s">
        <v>879</v>
      </c>
      <c r="S162" s="7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3" t="s">
        <v>40</v>
      </c>
      <c r="Y162" s="7"/>
    </row>
    <row r="163" customHeight="1" spans="1:25">
      <c r="A163" s="7">
        <v>159</v>
      </c>
      <c r="B163" s="14" t="s">
        <v>880</v>
      </c>
      <c r="C163" s="14" t="s">
        <v>504</v>
      </c>
      <c r="D163" s="14" t="s">
        <v>881</v>
      </c>
      <c r="E163" s="14"/>
      <c r="F163" s="14"/>
      <c r="G163" s="14"/>
      <c r="H163" s="14"/>
      <c r="I163" s="14"/>
      <c r="J163" s="14" t="s">
        <v>882</v>
      </c>
      <c r="K163" s="18" t="s">
        <v>33</v>
      </c>
      <c r="L163" s="19" t="s">
        <v>883</v>
      </c>
      <c r="M163" s="14" t="s">
        <v>35</v>
      </c>
      <c r="N163" s="14"/>
      <c r="O163" s="14"/>
      <c r="P163" s="19" t="s">
        <v>884</v>
      </c>
      <c r="Q163" s="14" t="s">
        <v>214</v>
      </c>
      <c r="R163" s="14" t="s">
        <v>885</v>
      </c>
      <c r="S163" s="14" t="s">
        <v>38</v>
      </c>
      <c r="T163" s="23" t="s">
        <v>39</v>
      </c>
      <c r="U163" s="23" t="s">
        <v>40</v>
      </c>
      <c r="V163" s="23" t="s">
        <v>41</v>
      </c>
      <c r="W163" s="23" t="s">
        <v>39</v>
      </c>
      <c r="X163" s="23" t="s">
        <v>40</v>
      </c>
      <c r="Y163" s="14"/>
    </row>
    <row r="164" customHeight="1" spans="1:25">
      <c r="A164" s="7">
        <v>160</v>
      </c>
      <c r="B164" s="7" t="s">
        <v>886</v>
      </c>
      <c r="C164" s="7" t="s">
        <v>504</v>
      </c>
      <c r="D164" s="7" t="s">
        <v>887</v>
      </c>
      <c r="E164" s="7"/>
      <c r="F164" s="7"/>
      <c r="G164" s="7"/>
      <c r="H164" s="7"/>
      <c r="I164" s="7"/>
      <c r="J164" s="7" t="s">
        <v>888</v>
      </c>
      <c r="K164" s="11" t="s">
        <v>33</v>
      </c>
      <c r="L164" s="12" t="s">
        <v>889</v>
      </c>
      <c r="M164" s="7" t="s">
        <v>35</v>
      </c>
      <c r="N164" s="7"/>
      <c r="O164" s="7"/>
      <c r="P164" s="12" t="s">
        <v>890</v>
      </c>
      <c r="Q164" s="7" t="s">
        <v>214</v>
      </c>
      <c r="R164" s="7" t="s">
        <v>891</v>
      </c>
      <c r="S164" s="7" t="s">
        <v>38</v>
      </c>
      <c r="T164" s="13" t="s">
        <v>39</v>
      </c>
      <c r="U164" s="13" t="s">
        <v>40</v>
      </c>
      <c r="V164" s="13" t="s">
        <v>41</v>
      </c>
      <c r="W164" s="13" t="s">
        <v>39</v>
      </c>
      <c r="X164" s="13" t="s">
        <v>40</v>
      </c>
      <c r="Y164" s="7"/>
    </row>
    <row r="165" customHeight="1" spans="1:25">
      <c r="A165" s="7">
        <v>161</v>
      </c>
      <c r="B165" s="7" t="s">
        <v>892</v>
      </c>
      <c r="C165" s="7" t="s">
        <v>504</v>
      </c>
      <c r="D165" s="7" t="s">
        <v>893</v>
      </c>
      <c r="E165" s="7"/>
      <c r="F165" s="7"/>
      <c r="G165" s="7"/>
      <c r="H165" s="7"/>
      <c r="I165" s="7"/>
      <c r="J165" s="7" t="s">
        <v>894</v>
      </c>
      <c r="K165" s="7" t="s">
        <v>33</v>
      </c>
      <c r="L165" s="12" t="s">
        <v>895</v>
      </c>
      <c r="M165" s="7" t="s">
        <v>35</v>
      </c>
      <c r="N165" s="7"/>
      <c r="O165" s="7"/>
      <c r="P165" s="12" t="s">
        <v>896</v>
      </c>
      <c r="Q165" s="7" t="s">
        <v>214</v>
      </c>
      <c r="R165" s="7" t="s">
        <v>897</v>
      </c>
      <c r="S165" s="7" t="s">
        <v>38</v>
      </c>
      <c r="T165" s="13" t="s">
        <v>39</v>
      </c>
      <c r="U165" s="13" t="s">
        <v>40</v>
      </c>
      <c r="V165" s="13" t="s">
        <v>41</v>
      </c>
      <c r="W165" s="13" t="s">
        <v>39</v>
      </c>
      <c r="X165" s="13" t="s">
        <v>40</v>
      </c>
      <c r="Y165" s="7"/>
    </row>
    <row r="166" customHeight="1" spans="1:25">
      <c r="A166" s="7">
        <v>162</v>
      </c>
      <c r="B166" s="7" t="s">
        <v>898</v>
      </c>
      <c r="C166" s="7" t="s">
        <v>504</v>
      </c>
      <c r="D166" s="7" t="s">
        <v>899</v>
      </c>
      <c r="E166" s="7"/>
      <c r="F166" s="7"/>
      <c r="G166" s="7"/>
      <c r="H166" s="7"/>
      <c r="I166" s="7"/>
      <c r="J166" s="7" t="s">
        <v>900</v>
      </c>
      <c r="K166" s="7" t="s">
        <v>33</v>
      </c>
      <c r="L166" s="12" t="s">
        <v>901</v>
      </c>
      <c r="M166" s="7" t="s">
        <v>35</v>
      </c>
      <c r="N166" s="7"/>
      <c r="O166" s="7"/>
      <c r="P166" s="12" t="s">
        <v>864</v>
      </c>
      <c r="Q166" s="7" t="s">
        <v>326</v>
      </c>
      <c r="R166" s="7" t="s">
        <v>902</v>
      </c>
      <c r="S166" s="7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3" t="s">
        <v>40</v>
      </c>
      <c r="Y166" s="7"/>
    </row>
    <row r="167" customHeight="1" spans="1:25">
      <c r="A167" s="7">
        <v>163</v>
      </c>
      <c r="B167" s="7" t="s">
        <v>903</v>
      </c>
      <c r="C167" s="7" t="s">
        <v>504</v>
      </c>
      <c r="D167" s="7" t="s">
        <v>904</v>
      </c>
      <c r="E167" s="7"/>
      <c r="F167" s="7"/>
      <c r="G167" s="7"/>
      <c r="H167" s="7"/>
      <c r="I167" s="7"/>
      <c r="J167" s="7" t="s">
        <v>905</v>
      </c>
      <c r="K167" s="7" t="s">
        <v>33</v>
      </c>
      <c r="L167" s="12" t="s">
        <v>906</v>
      </c>
      <c r="M167" s="7" t="s">
        <v>35</v>
      </c>
      <c r="N167" s="7"/>
      <c r="O167" s="7"/>
      <c r="P167" s="12" t="s">
        <v>907</v>
      </c>
      <c r="Q167" s="7" t="s">
        <v>326</v>
      </c>
      <c r="R167" s="7" t="s">
        <v>865</v>
      </c>
      <c r="S167" s="7" t="s">
        <v>38</v>
      </c>
      <c r="T167" s="13" t="s">
        <v>39</v>
      </c>
      <c r="U167" s="13" t="s">
        <v>40</v>
      </c>
      <c r="V167" s="13" t="s">
        <v>41</v>
      </c>
      <c r="W167" s="13" t="s">
        <v>39</v>
      </c>
      <c r="X167" s="13" t="s">
        <v>40</v>
      </c>
      <c r="Y167" s="7"/>
    </row>
    <row r="168" customHeight="1" spans="1:25">
      <c r="A168" s="7">
        <v>164</v>
      </c>
      <c r="B168" s="7" t="s">
        <v>908</v>
      </c>
      <c r="C168" s="7" t="s">
        <v>504</v>
      </c>
      <c r="D168" s="7" t="s">
        <v>909</v>
      </c>
      <c r="E168" s="7"/>
      <c r="F168" s="7"/>
      <c r="G168" s="7"/>
      <c r="H168" s="7"/>
      <c r="I168" s="7"/>
      <c r="J168" s="7" t="s">
        <v>604</v>
      </c>
      <c r="K168" s="7" t="s">
        <v>33</v>
      </c>
      <c r="L168" s="12" t="s">
        <v>910</v>
      </c>
      <c r="M168" s="7" t="s">
        <v>35</v>
      </c>
      <c r="N168" s="7"/>
      <c r="O168" s="7"/>
      <c r="P168" s="12" t="s">
        <v>911</v>
      </c>
      <c r="Q168" s="7" t="s">
        <v>326</v>
      </c>
      <c r="R168" s="7" t="s">
        <v>912</v>
      </c>
      <c r="S168" s="7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3" t="s">
        <v>40</v>
      </c>
      <c r="Y168" s="7"/>
    </row>
    <row r="169" customHeight="1" spans="1:25">
      <c r="A169" s="7">
        <v>165</v>
      </c>
      <c r="B169" s="7" t="s">
        <v>913</v>
      </c>
      <c r="C169" s="7" t="s">
        <v>504</v>
      </c>
      <c r="D169" s="7" t="s">
        <v>914</v>
      </c>
      <c r="E169" s="7"/>
      <c r="F169" s="7"/>
      <c r="G169" s="7"/>
      <c r="H169" s="7"/>
      <c r="I169" s="7"/>
      <c r="J169" s="7" t="s">
        <v>915</v>
      </c>
      <c r="K169" s="7" t="s">
        <v>33</v>
      </c>
      <c r="L169" s="12" t="s">
        <v>916</v>
      </c>
      <c r="M169" s="7" t="s">
        <v>35</v>
      </c>
      <c r="N169" s="7"/>
      <c r="O169" s="7"/>
      <c r="P169" s="12" t="s">
        <v>917</v>
      </c>
      <c r="Q169" s="7" t="s">
        <v>326</v>
      </c>
      <c r="R169" s="7" t="s">
        <v>918</v>
      </c>
      <c r="S169" s="7" t="s">
        <v>38</v>
      </c>
      <c r="T169" s="13" t="s">
        <v>39</v>
      </c>
      <c r="U169" s="13" t="s">
        <v>40</v>
      </c>
      <c r="V169" s="13" t="s">
        <v>41</v>
      </c>
      <c r="W169" s="13" t="s">
        <v>39</v>
      </c>
      <c r="X169" s="13" t="s">
        <v>40</v>
      </c>
      <c r="Y169" s="7"/>
    </row>
    <row r="170" customHeight="1" spans="1:25">
      <c r="A170" s="7">
        <v>166</v>
      </c>
      <c r="B170" s="7" t="s">
        <v>919</v>
      </c>
      <c r="C170" s="7" t="s">
        <v>504</v>
      </c>
      <c r="D170" s="7" t="s">
        <v>920</v>
      </c>
      <c r="E170" s="7"/>
      <c r="F170" s="7"/>
      <c r="G170" s="7"/>
      <c r="H170" s="7"/>
      <c r="I170" s="7"/>
      <c r="J170" s="7" t="s">
        <v>921</v>
      </c>
      <c r="K170" s="7" t="s">
        <v>33</v>
      </c>
      <c r="L170" s="12" t="s">
        <v>922</v>
      </c>
      <c r="M170" s="7" t="s">
        <v>35</v>
      </c>
      <c r="N170" s="7"/>
      <c r="O170" s="7"/>
      <c r="P170" s="12" t="s">
        <v>890</v>
      </c>
      <c r="Q170" s="7" t="s">
        <v>326</v>
      </c>
      <c r="R170" s="7" t="s">
        <v>923</v>
      </c>
      <c r="S170" s="7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3" t="s">
        <v>40</v>
      </c>
      <c r="Y170" s="7"/>
    </row>
    <row r="171" customHeight="1" spans="1:25">
      <c r="A171" s="7">
        <v>167</v>
      </c>
      <c r="B171" s="14" t="s">
        <v>924</v>
      </c>
      <c r="C171" s="14" t="s">
        <v>504</v>
      </c>
      <c r="D171" s="14" t="s">
        <v>925</v>
      </c>
      <c r="E171" s="14"/>
      <c r="F171" s="14"/>
      <c r="G171" s="14"/>
      <c r="H171" s="14"/>
      <c r="I171" s="14"/>
      <c r="J171" s="14" t="s">
        <v>926</v>
      </c>
      <c r="K171" s="14" t="s">
        <v>33</v>
      </c>
      <c r="L171" s="19" t="s">
        <v>927</v>
      </c>
      <c r="M171" s="14" t="s">
        <v>35</v>
      </c>
      <c r="N171" s="14"/>
      <c r="O171" s="14"/>
      <c r="P171" s="19" t="s">
        <v>928</v>
      </c>
      <c r="Q171" s="14" t="s">
        <v>326</v>
      </c>
      <c r="R171" s="14" t="s">
        <v>929</v>
      </c>
      <c r="S171" s="14" t="s">
        <v>38</v>
      </c>
      <c r="T171" s="23" t="s">
        <v>39</v>
      </c>
      <c r="U171" s="23" t="s">
        <v>40</v>
      </c>
      <c r="V171" s="23" t="s">
        <v>41</v>
      </c>
      <c r="W171" s="23" t="s">
        <v>39</v>
      </c>
      <c r="X171" s="23" t="s">
        <v>40</v>
      </c>
      <c r="Y171" s="14"/>
    </row>
    <row r="172" customHeight="1" spans="1:25">
      <c r="A172" s="7">
        <v>168</v>
      </c>
      <c r="B172" s="7" t="s">
        <v>930</v>
      </c>
      <c r="C172" s="7" t="s">
        <v>504</v>
      </c>
      <c r="D172" s="7" t="s">
        <v>931</v>
      </c>
      <c r="E172" s="7"/>
      <c r="F172" s="7"/>
      <c r="G172" s="7"/>
      <c r="H172" s="7"/>
      <c r="I172" s="7"/>
      <c r="J172" s="7" t="s">
        <v>932</v>
      </c>
      <c r="K172" s="7" t="s">
        <v>33</v>
      </c>
      <c r="L172" s="12" t="s">
        <v>933</v>
      </c>
      <c r="M172" s="7" t="s">
        <v>35</v>
      </c>
      <c r="N172" s="7"/>
      <c r="O172" s="7"/>
      <c r="P172" s="12" t="s">
        <v>934</v>
      </c>
      <c r="Q172" s="7" t="s">
        <v>436</v>
      </c>
      <c r="R172" s="7" t="s">
        <v>935</v>
      </c>
      <c r="S172" s="7" t="s">
        <v>38</v>
      </c>
      <c r="T172" s="13" t="s">
        <v>39</v>
      </c>
      <c r="U172" s="13" t="s">
        <v>40</v>
      </c>
      <c r="V172" s="13" t="s">
        <v>41</v>
      </c>
      <c r="W172" s="13" t="s">
        <v>39</v>
      </c>
      <c r="X172" s="13" t="s">
        <v>40</v>
      </c>
      <c r="Y172" s="7"/>
    </row>
    <row r="173" customHeight="1" spans="1:25">
      <c r="A173" s="7">
        <v>169</v>
      </c>
      <c r="B173" s="7" t="s">
        <v>936</v>
      </c>
      <c r="C173" s="7" t="s">
        <v>504</v>
      </c>
      <c r="D173" s="7" t="s">
        <v>937</v>
      </c>
      <c r="E173" s="7"/>
      <c r="F173" s="7"/>
      <c r="G173" s="7"/>
      <c r="H173" s="7"/>
      <c r="I173" s="7"/>
      <c r="J173" s="7" t="s">
        <v>938</v>
      </c>
      <c r="K173" s="7" t="s">
        <v>33</v>
      </c>
      <c r="L173" s="12" t="s">
        <v>939</v>
      </c>
      <c r="M173" s="7" t="s">
        <v>35</v>
      </c>
      <c r="N173" s="7"/>
      <c r="O173" s="7"/>
      <c r="P173" s="12" t="s">
        <v>940</v>
      </c>
      <c r="Q173" s="7" t="s">
        <v>436</v>
      </c>
      <c r="R173" s="7" t="s">
        <v>647</v>
      </c>
      <c r="S173" s="7" t="s">
        <v>38</v>
      </c>
      <c r="T173" s="13" t="s">
        <v>39</v>
      </c>
      <c r="U173" s="13" t="s">
        <v>40</v>
      </c>
      <c r="V173" s="13" t="s">
        <v>41</v>
      </c>
      <c r="W173" s="13" t="s">
        <v>39</v>
      </c>
      <c r="X173" s="13" t="s">
        <v>40</v>
      </c>
      <c r="Y173" s="7"/>
    </row>
    <row r="174" customHeight="1" spans="1:25">
      <c r="A174" s="7">
        <v>170</v>
      </c>
      <c r="B174" s="7" t="s">
        <v>941</v>
      </c>
      <c r="C174" s="7" t="s">
        <v>504</v>
      </c>
      <c r="D174" s="7" t="s">
        <v>942</v>
      </c>
      <c r="E174" s="7"/>
      <c r="F174" s="7"/>
      <c r="G174" s="7"/>
      <c r="H174" s="7"/>
      <c r="I174" s="7"/>
      <c r="J174" s="7" t="s">
        <v>943</v>
      </c>
      <c r="K174" s="7" t="s">
        <v>33</v>
      </c>
      <c r="L174" s="12" t="s">
        <v>944</v>
      </c>
      <c r="M174" s="7" t="s">
        <v>35</v>
      </c>
      <c r="N174" s="7"/>
      <c r="O174" s="7"/>
      <c r="P174" s="12" t="s">
        <v>945</v>
      </c>
      <c r="Q174" s="7" t="s">
        <v>436</v>
      </c>
      <c r="R174" s="7" t="s">
        <v>946</v>
      </c>
      <c r="S174" s="7" t="s">
        <v>38</v>
      </c>
      <c r="T174" s="13" t="s">
        <v>39</v>
      </c>
      <c r="U174" s="13" t="s">
        <v>40</v>
      </c>
      <c r="V174" s="13" t="s">
        <v>41</v>
      </c>
      <c r="W174" s="13" t="s">
        <v>39</v>
      </c>
      <c r="X174" s="13" t="s">
        <v>40</v>
      </c>
      <c r="Y174" s="7"/>
    </row>
    <row r="175" customHeight="1" spans="1:25">
      <c r="A175" s="7">
        <v>171</v>
      </c>
      <c r="B175" s="7" t="s">
        <v>947</v>
      </c>
      <c r="C175" s="7" t="s">
        <v>504</v>
      </c>
      <c r="D175" s="7" t="s">
        <v>948</v>
      </c>
      <c r="E175" s="7"/>
      <c r="F175" s="7"/>
      <c r="G175" s="7"/>
      <c r="H175" s="7"/>
      <c r="I175" s="7"/>
      <c r="J175" s="7" t="s">
        <v>949</v>
      </c>
      <c r="K175" s="7" t="s">
        <v>33</v>
      </c>
      <c r="L175" s="12" t="s">
        <v>950</v>
      </c>
      <c r="M175" s="7" t="s">
        <v>35</v>
      </c>
      <c r="N175" s="7"/>
      <c r="O175" s="7"/>
      <c r="P175" s="12" t="s">
        <v>951</v>
      </c>
      <c r="Q175" s="7" t="s">
        <v>436</v>
      </c>
      <c r="R175" s="7" t="s">
        <v>952</v>
      </c>
      <c r="S175" s="7" t="s">
        <v>38</v>
      </c>
      <c r="T175" s="13" t="s">
        <v>39</v>
      </c>
      <c r="U175" s="13" t="s">
        <v>40</v>
      </c>
      <c r="V175" s="13" t="s">
        <v>41</v>
      </c>
      <c r="W175" s="13" t="s">
        <v>39</v>
      </c>
      <c r="X175" s="13" t="s">
        <v>40</v>
      </c>
      <c r="Y175" s="7"/>
    </row>
    <row r="176" customHeight="1" spans="1:25">
      <c r="A176" s="7">
        <v>172</v>
      </c>
      <c r="B176" s="7" t="s">
        <v>953</v>
      </c>
      <c r="C176" s="7" t="s">
        <v>504</v>
      </c>
      <c r="D176" s="7" t="s">
        <v>954</v>
      </c>
      <c r="E176" s="7"/>
      <c r="F176" s="7"/>
      <c r="G176" s="7"/>
      <c r="H176" s="7"/>
      <c r="I176" s="7"/>
      <c r="J176" s="7" t="s">
        <v>955</v>
      </c>
      <c r="K176" s="7" t="s">
        <v>33</v>
      </c>
      <c r="L176" s="12" t="s">
        <v>956</v>
      </c>
      <c r="M176" s="7" t="s">
        <v>35</v>
      </c>
      <c r="N176" s="7"/>
      <c r="O176" s="7"/>
      <c r="P176" s="12" t="s">
        <v>957</v>
      </c>
      <c r="Q176" s="7" t="s">
        <v>436</v>
      </c>
      <c r="R176" s="7" t="s">
        <v>958</v>
      </c>
      <c r="S176" s="7" t="s">
        <v>38</v>
      </c>
      <c r="T176" s="13" t="s">
        <v>39</v>
      </c>
      <c r="U176" s="13" t="s">
        <v>40</v>
      </c>
      <c r="V176" s="13" t="s">
        <v>41</v>
      </c>
      <c r="W176" s="13" t="s">
        <v>39</v>
      </c>
      <c r="X176" s="13" t="s">
        <v>40</v>
      </c>
      <c r="Y176" s="7"/>
    </row>
    <row r="177" customHeight="1" spans="1:25">
      <c r="A177" s="7">
        <v>173</v>
      </c>
      <c r="B177" s="7" t="s">
        <v>959</v>
      </c>
      <c r="C177" s="7" t="s">
        <v>504</v>
      </c>
      <c r="D177" s="7" t="s">
        <v>960</v>
      </c>
      <c r="E177" s="7"/>
      <c r="F177" s="7"/>
      <c r="G177" s="7"/>
      <c r="H177" s="7"/>
      <c r="I177" s="7"/>
      <c r="J177" s="7" t="s">
        <v>961</v>
      </c>
      <c r="K177" s="7" t="s">
        <v>33</v>
      </c>
      <c r="L177" s="12" t="s">
        <v>962</v>
      </c>
      <c r="M177" s="7" t="s">
        <v>35</v>
      </c>
      <c r="N177" s="7"/>
      <c r="O177" s="7"/>
      <c r="P177" s="12" t="s">
        <v>611</v>
      </c>
      <c r="Q177" s="7" t="s">
        <v>436</v>
      </c>
      <c r="R177" s="7" t="s">
        <v>871</v>
      </c>
      <c r="S177" s="7" t="s">
        <v>38</v>
      </c>
      <c r="T177" s="13" t="s">
        <v>39</v>
      </c>
      <c r="U177" s="13" t="s">
        <v>40</v>
      </c>
      <c r="V177" s="13" t="s">
        <v>41</v>
      </c>
      <c r="W177" s="13" t="s">
        <v>39</v>
      </c>
      <c r="X177" s="13" t="s">
        <v>40</v>
      </c>
      <c r="Y177" s="7"/>
    </row>
    <row r="178" customHeight="1" spans="1:25">
      <c r="A178" s="7">
        <v>174</v>
      </c>
      <c r="B178" s="7" t="s">
        <v>963</v>
      </c>
      <c r="C178" s="7" t="s">
        <v>504</v>
      </c>
      <c r="D178" s="7" t="s">
        <v>964</v>
      </c>
      <c r="E178" s="7"/>
      <c r="F178" s="7"/>
      <c r="G178" s="7"/>
      <c r="H178" s="7"/>
      <c r="I178" s="7"/>
      <c r="J178" s="7" t="s">
        <v>961</v>
      </c>
      <c r="K178" s="7" t="s">
        <v>33</v>
      </c>
      <c r="L178" s="12" t="s">
        <v>965</v>
      </c>
      <c r="M178" s="7" t="s">
        <v>35</v>
      </c>
      <c r="N178" s="7"/>
      <c r="O178" s="7"/>
      <c r="P178" s="12" t="s">
        <v>611</v>
      </c>
      <c r="Q178" s="7" t="s">
        <v>436</v>
      </c>
      <c r="R178" s="7" t="s">
        <v>871</v>
      </c>
      <c r="S178" s="7" t="s">
        <v>38</v>
      </c>
      <c r="T178" s="13" t="s">
        <v>39</v>
      </c>
      <c r="U178" s="13" t="s">
        <v>40</v>
      </c>
      <c r="V178" s="13" t="s">
        <v>41</v>
      </c>
      <c r="W178" s="13" t="s">
        <v>39</v>
      </c>
      <c r="X178" s="13" t="s">
        <v>40</v>
      </c>
      <c r="Y178" s="7"/>
    </row>
    <row r="179" customHeight="1" spans="1:25">
      <c r="A179" s="7">
        <v>175</v>
      </c>
      <c r="B179" s="7" t="s">
        <v>966</v>
      </c>
      <c r="C179" s="7" t="s">
        <v>504</v>
      </c>
      <c r="D179" s="7" t="s">
        <v>967</v>
      </c>
      <c r="E179" s="7"/>
      <c r="F179" s="7"/>
      <c r="G179" s="7"/>
      <c r="H179" s="7"/>
      <c r="I179" s="7"/>
      <c r="J179" s="7" t="s">
        <v>961</v>
      </c>
      <c r="K179" s="7" t="s">
        <v>33</v>
      </c>
      <c r="L179" s="12" t="s">
        <v>968</v>
      </c>
      <c r="M179" s="7" t="s">
        <v>35</v>
      </c>
      <c r="N179" s="7"/>
      <c r="O179" s="7"/>
      <c r="P179" s="12" t="s">
        <v>611</v>
      </c>
      <c r="Q179" s="7" t="s">
        <v>436</v>
      </c>
      <c r="R179" s="7" t="s">
        <v>871</v>
      </c>
      <c r="S179" s="7" t="s">
        <v>38</v>
      </c>
      <c r="T179" s="13" t="s">
        <v>39</v>
      </c>
      <c r="U179" s="13" t="s">
        <v>40</v>
      </c>
      <c r="V179" s="13" t="s">
        <v>41</v>
      </c>
      <c r="W179" s="13" t="s">
        <v>39</v>
      </c>
      <c r="X179" s="13" t="s">
        <v>40</v>
      </c>
      <c r="Y179" s="7"/>
    </row>
    <row r="180" customHeight="1" spans="1:25">
      <c r="A180" s="7">
        <v>176</v>
      </c>
      <c r="B180" s="7" t="s">
        <v>969</v>
      </c>
      <c r="C180" s="7" t="s">
        <v>504</v>
      </c>
      <c r="D180" s="7" t="s">
        <v>970</v>
      </c>
      <c r="E180" s="7"/>
      <c r="F180" s="7"/>
      <c r="G180" s="7"/>
      <c r="H180" s="7"/>
      <c r="I180" s="7"/>
      <c r="J180" s="7" t="s">
        <v>971</v>
      </c>
      <c r="K180" s="7" t="s">
        <v>33</v>
      </c>
      <c r="L180" s="12" t="s">
        <v>972</v>
      </c>
      <c r="M180" s="7" t="s">
        <v>35</v>
      </c>
      <c r="N180" s="7"/>
      <c r="O180" s="7"/>
      <c r="P180" s="12" t="s">
        <v>911</v>
      </c>
      <c r="Q180" s="7" t="s">
        <v>436</v>
      </c>
      <c r="R180" s="7" t="s">
        <v>973</v>
      </c>
      <c r="S180" s="7" t="s">
        <v>38</v>
      </c>
      <c r="T180" s="13" t="s">
        <v>39</v>
      </c>
      <c r="U180" s="13" t="s">
        <v>40</v>
      </c>
      <c r="V180" s="13" t="s">
        <v>41</v>
      </c>
      <c r="W180" s="13" t="s">
        <v>39</v>
      </c>
      <c r="X180" s="13" t="s">
        <v>40</v>
      </c>
      <c r="Y180" s="7"/>
    </row>
    <row r="181" customHeight="1" spans="1:25">
      <c r="A181" s="7">
        <v>177</v>
      </c>
      <c r="B181" s="7" t="s">
        <v>974</v>
      </c>
      <c r="C181" s="7" t="s">
        <v>504</v>
      </c>
      <c r="D181" s="7" t="s">
        <v>975</v>
      </c>
      <c r="E181" s="7"/>
      <c r="F181" s="7"/>
      <c r="G181" s="7"/>
      <c r="H181" s="7"/>
      <c r="I181" s="7"/>
      <c r="J181" s="7" t="s">
        <v>976</v>
      </c>
      <c r="K181" s="7" t="s">
        <v>33</v>
      </c>
      <c r="L181" s="12" t="s">
        <v>977</v>
      </c>
      <c r="M181" s="7" t="s">
        <v>35</v>
      </c>
      <c r="N181" s="7"/>
      <c r="O181" s="7"/>
      <c r="P181" s="12" t="s">
        <v>523</v>
      </c>
      <c r="Q181" s="7" t="s">
        <v>436</v>
      </c>
      <c r="R181" s="7" t="s">
        <v>978</v>
      </c>
      <c r="S181" s="7" t="s">
        <v>38</v>
      </c>
      <c r="T181" s="13" t="s">
        <v>39</v>
      </c>
      <c r="U181" s="13" t="s">
        <v>40</v>
      </c>
      <c r="V181" s="13" t="s">
        <v>41</v>
      </c>
      <c r="W181" s="13" t="s">
        <v>39</v>
      </c>
      <c r="X181" s="13" t="s">
        <v>40</v>
      </c>
      <c r="Y181" s="7"/>
    </row>
    <row r="182" customHeight="1" spans="1:25">
      <c r="A182" s="7">
        <v>178</v>
      </c>
      <c r="B182" s="7" t="s">
        <v>979</v>
      </c>
      <c r="C182" s="7" t="s">
        <v>504</v>
      </c>
      <c r="D182" s="7" t="s">
        <v>980</v>
      </c>
      <c r="E182" s="7"/>
      <c r="F182" s="7"/>
      <c r="G182" s="7"/>
      <c r="H182" s="7"/>
      <c r="I182" s="7"/>
      <c r="J182" s="7" t="s">
        <v>981</v>
      </c>
      <c r="K182" s="7" t="s">
        <v>33</v>
      </c>
      <c r="L182" s="12" t="s">
        <v>982</v>
      </c>
      <c r="M182" s="7" t="s">
        <v>35</v>
      </c>
      <c r="N182" s="7"/>
      <c r="O182" s="7"/>
      <c r="P182" s="12" t="s">
        <v>983</v>
      </c>
      <c r="Q182" s="7" t="s">
        <v>436</v>
      </c>
      <c r="R182" s="7" t="s">
        <v>984</v>
      </c>
      <c r="S182" s="7" t="s">
        <v>38</v>
      </c>
      <c r="T182" s="13" t="s">
        <v>39</v>
      </c>
      <c r="U182" s="13" t="s">
        <v>40</v>
      </c>
      <c r="V182" s="13" t="s">
        <v>41</v>
      </c>
      <c r="W182" s="13" t="s">
        <v>39</v>
      </c>
      <c r="X182" s="13" t="s">
        <v>40</v>
      </c>
      <c r="Y182" s="7"/>
    </row>
    <row r="183" customHeight="1" spans="1:25">
      <c r="A183" s="7">
        <v>179</v>
      </c>
      <c r="B183" s="14" t="s">
        <v>985</v>
      </c>
      <c r="C183" s="14" t="s">
        <v>504</v>
      </c>
      <c r="D183" s="14" t="s">
        <v>986</v>
      </c>
      <c r="E183" s="14"/>
      <c r="F183" s="14"/>
      <c r="G183" s="14"/>
      <c r="H183" s="14"/>
      <c r="I183" s="14"/>
      <c r="J183" s="14" t="s">
        <v>987</v>
      </c>
      <c r="K183" s="14" t="s">
        <v>33</v>
      </c>
      <c r="L183" s="19" t="s">
        <v>988</v>
      </c>
      <c r="M183" s="14" t="s">
        <v>35</v>
      </c>
      <c r="N183" s="14"/>
      <c r="O183" s="7"/>
      <c r="P183" s="12" t="s">
        <v>989</v>
      </c>
      <c r="Q183" s="7" t="s">
        <v>436</v>
      </c>
      <c r="R183" s="7" t="s">
        <v>990</v>
      </c>
      <c r="S183" s="7" t="s">
        <v>38</v>
      </c>
      <c r="T183" s="13" t="s">
        <v>39</v>
      </c>
      <c r="U183" s="13" t="s">
        <v>40</v>
      </c>
      <c r="V183" s="13" t="s">
        <v>41</v>
      </c>
      <c r="W183" s="13" t="s">
        <v>39</v>
      </c>
      <c r="X183" s="13" t="s">
        <v>40</v>
      </c>
      <c r="Y183" s="7"/>
    </row>
    <row r="184" customHeight="1" spans="1:25">
      <c r="A184" s="15">
        <v>180</v>
      </c>
      <c r="B184" s="7" t="s">
        <v>991</v>
      </c>
      <c r="C184" s="7" t="s">
        <v>504</v>
      </c>
      <c r="D184" s="7" t="s">
        <v>992</v>
      </c>
      <c r="E184" s="7"/>
      <c r="F184" s="7"/>
      <c r="G184" s="7"/>
      <c r="H184" s="7"/>
      <c r="I184" s="7"/>
      <c r="J184" s="7" t="s">
        <v>993</v>
      </c>
      <c r="K184" s="7" t="s">
        <v>33</v>
      </c>
      <c r="L184" s="12" t="s">
        <v>994</v>
      </c>
      <c r="M184" s="7" t="s">
        <v>35</v>
      </c>
      <c r="N184" s="14"/>
      <c r="O184" s="20"/>
      <c r="P184" s="19" t="s">
        <v>995</v>
      </c>
      <c r="Q184" s="14" t="s">
        <v>436</v>
      </c>
      <c r="R184" s="14" t="s">
        <v>996</v>
      </c>
      <c r="S184" s="14" t="s">
        <v>38</v>
      </c>
      <c r="T184" s="23" t="s">
        <v>39</v>
      </c>
      <c r="U184" s="23" t="s">
        <v>40</v>
      </c>
      <c r="V184" s="23" t="s">
        <v>41</v>
      </c>
      <c r="W184" s="23" t="s">
        <v>39</v>
      </c>
      <c r="X184" s="23" t="s">
        <v>40</v>
      </c>
      <c r="Y184" s="14"/>
    </row>
    <row r="185" customHeight="1" spans="1:26">
      <c r="A185" s="15">
        <v>181</v>
      </c>
      <c r="B185" s="16" t="s">
        <v>261</v>
      </c>
      <c r="C185" s="16" t="s">
        <v>30</v>
      </c>
      <c r="D185" s="16" t="s">
        <v>262</v>
      </c>
      <c r="E185" s="17"/>
      <c r="F185" s="17"/>
      <c r="G185" s="17"/>
      <c r="H185" s="17"/>
      <c r="I185" s="17"/>
      <c r="J185" s="16" t="s">
        <v>263</v>
      </c>
      <c r="K185" s="16" t="s">
        <v>997</v>
      </c>
      <c r="L185" s="16" t="s">
        <v>998</v>
      </c>
      <c r="M185" s="21" t="s">
        <v>999</v>
      </c>
      <c r="N185" s="17"/>
      <c r="O185" s="17"/>
      <c r="P185" s="16" t="s">
        <v>1000</v>
      </c>
      <c r="Q185" s="24">
        <v>44776</v>
      </c>
      <c r="R185" s="24">
        <v>44776</v>
      </c>
      <c r="S185" s="24">
        <v>46601</v>
      </c>
      <c r="T185" s="25" t="s">
        <v>39</v>
      </c>
      <c r="U185" s="26" t="s">
        <v>40</v>
      </c>
      <c r="V185" s="27" t="s">
        <v>41</v>
      </c>
      <c r="W185" s="25" t="s">
        <v>39</v>
      </c>
      <c r="X185" s="26" t="s">
        <v>40</v>
      </c>
      <c r="Y185" s="16"/>
      <c r="Z185"/>
    </row>
    <row r="186" customHeight="1" spans="1:26">
      <c r="A186" s="15">
        <v>182</v>
      </c>
      <c r="B186" s="16" t="s">
        <v>1001</v>
      </c>
      <c r="C186" s="16" t="s">
        <v>504</v>
      </c>
      <c r="D186" s="16" t="s">
        <v>1002</v>
      </c>
      <c r="E186" s="17"/>
      <c r="F186" s="17"/>
      <c r="G186" s="17"/>
      <c r="H186" s="17"/>
      <c r="I186" s="17"/>
      <c r="J186" s="16" t="s">
        <v>1003</v>
      </c>
      <c r="K186" s="16" t="s">
        <v>997</v>
      </c>
      <c r="L186" s="16" t="s">
        <v>1004</v>
      </c>
      <c r="M186" s="21" t="s">
        <v>999</v>
      </c>
      <c r="N186" s="17"/>
      <c r="O186" s="17"/>
      <c r="P186" s="16" t="s">
        <v>1005</v>
      </c>
      <c r="Q186" s="24">
        <v>44778</v>
      </c>
      <c r="R186" s="24">
        <v>44778</v>
      </c>
      <c r="S186" s="24">
        <v>46603</v>
      </c>
      <c r="T186" s="25" t="s">
        <v>39</v>
      </c>
      <c r="U186" s="26" t="s">
        <v>40</v>
      </c>
      <c r="V186" s="27" t="s">
        <v>41</v>
      </c>
      <c r="W186" s="25" t="s">
        <v>39</v>
      </c>
      <c r="X186" s="26" t="s">
        <v>40</v>
      </c>
      <c r="Y186" s="16"/>
      <c r="Z186"/>
    </row>
    <row r="187" customHeight="1" spans="1:26">
      <c r="A187" s="15">
        <v>183</v>
      </c>
      <c r="B187" s="16" t="s">
        <v>1006</v>
      </c>
      <c r="C187" s="16" t="s">
        <v>30</v>
      </c>
      <c r="D187" s="16" t="s">
        <v>1007</v>
      </c>
      <c r="E187" s="17"/>
      <c r="F187" s="17"/>
      <c r="G187" s="17"/>
      <c r="H187" s="17"/>
      <c r="I187" s="17"/>
      <c r="J187" s="16" t="s">
        <v>1008</v>
      </c>
      <c r="K187" s="16" t="s">
        <v>997</v>
      </c>
      <c r="L187" s="16" t="s">
        <v>1009</v>
      </c>
      <c r="M187" s="21" t="s">
        <v>999</v>
      </c>
      <c r="N187" s="17"/>
      <c r="O187" s="17"/>
      <c r="P187" s="16" t="s">
        <v>1010</v>
      </c>
      <c r="Q187" s="24">
        <v>44778</v>
      </c>
      <c r="R187" s="24">
        <v>44778</v>
      </c>
      <c r="S187" s="24">
        <v>46603</v>
      </c>
      <c r="T187" s="25" t="s">
        <v>39</v>
      </c>
      <c r="U187" s="26" t="s">
        <v>40</v>
      </c>
      <c r="V187" s="27" t="s">
        <v>41</v>
      </c>
      <c r="W187" s="25" t="s">
        <v>39</v>
      </c>
      <c r="X187" s="26" t="s">
        <v>40</v>
      </c>
      <c r="Y187" s="16"/>
      <c r="Z187"/>
    </row>
    <row r="188" customHeight="1" spans="1:26">
      <c r="A188" s="15">
        <v>184</v>
      </c>
      <c r="B188" s="16" t="s">
        <v>1011</v>
      </c>
      <c r="C188" s="16" t="s">
        <v>30</v>
      </c>
      <c r="D188" s="16" t="s">
        <v>1012</v>
      </c>
      <c r="E188" s="17"/>
      <c r="F188" s="17"/>
      <c r="G188" s="17"/>
      <c r="H188" s="17"/>
      <c r="I188" s="17"/>
      <c r="J188" s="16" t="s">
        <v>1013</v>
      </c>
      <c r="K188" s="16" t="s">
        <v>997</v>
      </c>
      <c r="L188" s="16" t="s">
        <v>1014</v>
      </c>
      <c r="M188" s="21" t="s">
        <v>999</v>
      </c>
      <c r="N188" s="17"/>
      <c r="O188" s="17"/>
      <c r="P188" s="16" t="s">
        <v>1015</v>
      </c>
      <c r="Q188" s="24">
        <v>44778</v>
      </c>
      <c r="R188" s="24">
        <v>44778</v>
      </c>
      <c r="S188" s="24">
        <v>46343</v>
      </c>
      <c r="T188" s="25" t="s">
        <v>39</v>
      </c>
      <c r="U188" s="26" t="s">
        <v>40</v>
      </c>
      <c r="V188" s="27" t="s">
        <v>41</v>
      </c>
      <c r="W188" s="25" t="s">
        <v>39</v>
      </c>
      <c r="X188" s="26" t="s">
        <v>40</v>
      </c>
      <c r="Y188" s="16" t="s">
        <v>1016</v>
      </c>
      <c r="Z188"/>
    </row>
    <row r="189" customHeight="1" spans="1:26">
      <c r="A189" s="15">
        <v>185</v>
      </c>
      <c r="B189" s="16" t="s">
        <v>1017</v>
      </c>
      <c r="C189" s="16" t="s">
        <v>504</v>
      </c>
      <c r="D189" s="16" t="s">
        <v>1018</v>
      </c>
      <c r="E189" s="17"/>
      <c r="F189" s="17"/>
      <c r="G189" s="17"/>
      <c r="H189" s="17"/>
      <c r="I189" s="17"/>
      <c r="J189" s="16" t="s">
        <v>1019</v>
      </c>
      <c r="K189" s="16" t="s">
        <v>997</v>
      </c>
      <c r="L189" s="16" t="s">
        <v>1020</v>
      </c>
      <c r="M189" s="21" t="s">
        <v>999</v>
      </c>
      <c r="N189" s="17"/>
      <c r="O189" s="17"/>
      <c r="P189" s="16" t="s">
        <v>1021</v>
      </c>
      <c r="Q189" s="24">
        <v>44774</v>
      </c>
      <c r="R189" s="24">
        <v>44774</v>
      </c>
      <c r="S189" s="24">
        <v>46634</v>
      </c>
      <c r="T189" s="25" t="s">
        <v>39</v>
      </c>
      <c r="U189" s="26" t="s">
        <v>40</v>
      </c>
      <c r="V189" s="27" t="s">
        <v>41</v>
      </c>
      <c r="W189" s="25" t="s">
        <v>39</v>
      </c>
      <c r="X189" s="26" t="s">
        <v>40</v>
      </c>
      <c r="Y189" s="16" t="s">
        <v>1022</v>
      </c>
      <c r="Z189"/>
    </row>
    <row r="190" customHeight="1" spans="1:26">
      <c r="A190" s="15">
        <v>186</v>
      </c>
      <c r="B190" s="16" t="s">
        <v>1023</v>
      </c>
      <c r="C190" s="16" t="s">
        <v>504</v>
      </c>
      <c r="D190" s="16" t="s">
        <v>1024</v>
      </c>
      <c r="E190" s="17"/>
      <c r="F190" s="17"/>
      <c r="G190" s="17"/>
      <c r="H190" s="17"/>
      <c r="I190" s="17"/>
      <c r="J190" s="16" t="s">
        <v>1025</v>
      </c>
      <c r="K190" s="16" t="s">
        <v>997</v>
      </c>
      <c r="L190" s="16" t="s">
        <v>1026</v>
      </c>
      <c r="M190" s="21" t="s">
        <v>999</v>
      </c>
      <c r="N190" s="17"/>
      <c r="O190" s="17"/>
      <c r="P190" s="16" t="s">
        <v>1027</v>
      </c>
      <c r="Q190" s="24">
        <v>44774</v>
      </c>
      <c r="R190" s="24">
        <v>44774</v>
      </c>
      <c r="S190" s="24">
        <v>46642</v>
      </c>
      <c r="T190" s="25" t="s">
        <v>39</v>
      </c>
      <c r="U190" s="26" t="s">
        <v>40</v>
      </c>
      <c r="V190" s="27" t="s">
        <v>41</v>
      </c>
      <c r="W190" s="25" t="s">
        <v>39</v>
      </c>
      <c r="X190" s="26" t="s">
        <v>40</v>
      </c>
      <c r="Y190" s="16" t="s">
        <v>1022</v>
      </c>
      <c r="Z190"/>
    </row>
    <row r="191" customHeight="1" spans="1:26">
      <c r="A191" s="15">
        <v>187</v>
      </c>
      <c r="B191" s="16" t="s">
        <v>1028</v>
      </c>
      <c r="C191" s="16" t="s">
        <v>504</v>
      </c>
      <c r="D191" s="16" t="s">
        <v>1029</v>
      </c>
      <c r="E191" s="17"/>
      <c r="F191" s="17"/>
      <c r="G191" s="17"/>
      <c r="H191" s="17"/>
      <c r="I191" s="17"/>
      <c r="J191" s="16" t="s">
        <v>1030</v>
      </c>
      <c r="K191" s="16" t="s">
        <v>997</v>
      </c>
      <c r="L191" s="16" t="s">
        <v>1031</v>
      </c>
      <c r="M191" s="21" t="s">
        <v>999</v>
      </c>
      <c r="N191" s="17"/>
      <c r="O191" s="17"/>
      <c r="P191" s="16" t="s">
        <v>1032</v>
      </c>
      <c r="Q191" s="24">
        <v>44775</v>
      </c>
      <c r="R191" s="24">
        <v>44775</v>
      </c>
      <c r="S191" s="24">
        <v>46593</v>
      </c>
      <c r="T191" s="25" t="s">
        <v>39</v>
      </c>
      <c r="U191" s="26" t="s">
        <v>40</v>
      </c>
      <c r="V191" s="27" t="s">
        <v>41</v>
      </c>
      <c r="W191" s="25" t="s">
        <v>39</v>
      </c>
      <c r="X191" s="26" t="s">
        <v>40</v>
      </c>
      <c r="Y191" s="16" t="s">
        <v>1022</v>
      </c>
      <c r="Z191"/>
    </row>
    <row r="192" customHeight="1" spans="1:26">
      <c r="A192" s="15">
        <v>188</v>
      </c>
      <c r="B192" s="17" t="s">
        <v>1033</v>
      </c>
      <c r="C192" s="17" t="s">
        <v>504</v>
      </c>
      <c r="D192" s="17" t="s">
        <v>1034</v>
      </c>
      <c r="E192" s="17"/>
      <c r="F192" s="17"/>
      <c r="G192" s="17"/>
      <c r="H192" s="17"/>
      <c r="I192" s="17"/>
      <c r="J192" s="17" t="s">
        <v>1035</v>
      </c>
      <c r="K192" s="17" t="s">
        <v>997</v>
      </c>
      <c r="L192" s="17" t="s">
        <v>1036</v>
      </c>
      <c r="M192" s="22" t="s">
        <v>999</v>
      </c>
      <c r="N192" s="17"/>
      <c r="O192" s="17"/>
      <c r="P192" s="17" t="s">
        <v>1037</v>
      </c>
      <c r="Q192" s="28">
        <v>44775</v>
      </c>
      <c r="R192" s="28">
        <v>44775</v>
      </c>
      <c r="S192" s="28">
        <v>46632</v>
      </c>
      <c r="T192" s="25" t="s">
        <v>39</v>
      </c>
      <c r="U192" s="26" t="s">
        <v>40</v>
      </c>
      <c r="V192" s="27" t="s">
        <v>41</v>
      </c>
      <c r="W192" s="25" t="s">
        <v>39</v>
      </c>
      <c r="X192" s="26" t="s">
        <v>40</v>
      </c>
      <c r="Y192" s="16" t="s">
        <v>1022</v>
      </c>
      <c r="Z192"/>
    </row>
    <row r="193" customHeight="1" spans="1:26">
      <c r="A193" s="15">
        <v>189</v>
      </c>
      <c r="B193" s="17" t="s">
        <v>1038</v>
      </c>
      <c r="C193" s="17" t="s">
        <v>504</v>
      </c>
      <c r="D193" s="17" t="s">
        <v>1039</v>
      </c>
      <c r="E193" s="17"/>
      <c r="F193" s="17"/>
      <c r="G193" s="17"/>
      <c r="H193" s="17"/>
      <c r="I193" s="17"/>
      <c r="J193" s="17" t="s">
        <v>1040</v>
      </c>
      <c r="K193" s="17" t="s">
        <v>997</v>
      </c>
      <c r="L193" s="17" t="s">
        <v>1041</v>
      </c>
      <c r="M193" s="22" t="s">
        <v>999</v>
      </c>
      <c r="N193" s="17"/>
      <c r="O193" s="17"/>
      <c r="P193" s="17" t="s">
        <v>1042</v>
      </c>
      <c r="Q193" s="28">
        <v>44776</v>
      </c>
      <c r="R193" s="28">
        <v>44776</v>
      </c>
      <c r="S193" s="28">
        <v>46643</v>
      </c>
      <c r="T193" s="25" t="s">
        <v>39</v>
      </c>
      <c r="U193" s="26" t="s">
        <v>40</v>
      </c>
      <c r="V193" s="27" t="s">
        <v>41</v>
      </c>
      <c r="W193" s="25" t="s">
        <v>39</v>
      </c>
      <c r="X193" s="26" t="s">
        <v>40</v>
      </c>
      <c r="Y193" s="16" t="s">
        <v>1022</v>
      </c>
      <c r="Z193"/>
    </row>
    <row r="194" customHeight="1" spans="1:26">
      <c r="A194" s="15">
        <v>190</v>
      </c>
      <c r="B194" s="17" t="s">
        <v>1043</v>
      </c>
      <c r="C194" s="17" t="s">
        <v>30</v>
      </c>
      <c r="D194" s="17" t="s">
        <v>1044</v>
      </c>
      <c r="E194" s="17"/>
      <c r="F194" s="17"/>
      <c r="G194" s="17"/>
      <c r="H194" s="17"/>
      <c r="I194" s="17"/>
      <c r="J194" s="17" t="s">
        <v>1045</v>
      </c>
      <c r="K194" s="17" t="s">
        <v>997</v>
      </c>
      <c r="L194" s="17" t="s">
        <v>1046</v>
      </c>
      <c r="M194" s="22" t="s">
        <v>999</v>
      </c>
      <c r="N194" s="17"/>
      <c r="O194" s="17"/>
      <c r="P194" s="17" t="s">
        <v>1047</v>
      </c>
      <c r="Q194" s="28">
        <v>44777</v>
      </c>
      <c r="R194" s="28">
        <v>44777</v>
      </c>
      <c r="S194" s="28">
        <v>46643</v>
      </c>
      <c r="T194" s="25" t="s">
        <v>39</v>
      </c>
      <c r="U194" s="26" t="s">
        <v>40</v>
      </c>
      <c r="V194" s="27" t="s">
        <v>41</v>
      </c>
      <c r="W194" s="25" t="s">
        <v>39</v>
      </c>
      <c r="X194" s="26" t="s">
        <v>40</v>
      </c>
      <c r="Y194" s="16" t="s">
        <v>1022</v>
      </c>
      <c r="Z194"/>
    </row>
    <row r="195" customHeight="1" spans="1:26">
      <c r="A195" s="15">
        <v>191</v>
      </c>
      <c r="B195" s="17" t="s">
        <v>1048</v>
      </c>
      <c r="C195" s="17" t="s">
        <v>504</v>
      </c>
      <c r="D195" s="17" t="s">
        <v>1049</v>
      </c>
      <c r="E195" s="17"/>
      <c r="F195" s="17"/>
      <c r="G195" s="17"/>
      <c r="H195" s="17"/>
      <c r="I195" s="17"/>
      <c r="J195" s="17" t="s">
        <v>1050</v>
      </c>
      <c r="K195" s="17" t="s">
        <v>997</v>
      </c>
      <c r="L195" s="17" t="s">
        <v>1051</v>
      </c>
      <c r="M195" s="22" t="s">
        <v>999</v>
      </c>
      <c r="N195" s="17"/>
      <c r="O195" s="17"/>
      <c r="P195" s="17" t="s">
        <v>1042</v>
      </c>
      <c r="Q195" s="28" t="s">
        <v>436</v>
      </c>
      <c r="R195" s="17" t="s">
        <v>436</v>
      </c>
      <c r="S195" s="28">
        <v>73050</v>
      </c>
      <c r="T195" s="25" t="s">
        <v>39</v>
      </c>
      <c r="U195" s="26" t="s">
        <v>40</v>
      </c>
      <c r="V195" s="27" t="s">
        <v>41</v>
      </c>
      <c r="W195" s="25" t="s">
        <v>39</v>
      </c>
      <c r="X195" s="26" t="s">
        <v>40</v>
      </c>
      <c r="Y195" s="16" t="s">
        <v>1052</v>
      </c>
      <c r="Z195"/>
    </row>
    <row r="196" customHeight="1" spans="1:26">
      <c r="A196" s="15">
        <v>192</v>
      </c>
      <c r="B196" s="17" t="s">
        <v>802</v>
      </c>
      <c r="C196" s="17" t="s">
        <v>30</v>
      </c>
      <c r="D196" s="17" t="s">
        <v>1053</v>
      </c>
      <c r="E196" s="17"/>
      <c r="F196" s="17"/>
      <c r="G196" s="17"/>
      <c r="H196" s="17"/>
      <c r="I196" s="17"/>
      <c r="J196" s="17" t="s">
        <v>804</v>
      </c>
      <c r="K196" s="17" t="s">
        <v>997</v>
      </c>
      <c r="L196" s="17" t="s">
        <v>1054</v>
      </c>
      <c r="M196" s="22" t="s">
        <v>999</v>
      </c>
      <c r="N196" s="17"/>
      <c r="O196" s="17"/>
      <c r="P196" s="17" t="s">
        <v>1055</v>
      </c>
      <c r="Q196" s="28" t="s">
        <v>436</v>
      </c>
      <c r="R196" s="17" t="s">
        <v>436</v>
      </c>
      <c r="S196" s="28">
        <v>73050</v>
      </c>
      <c r="T196" s="25" t="s">
        <v>39</v>
      </c>
      <c r="U196" s="26" t="s">
        <v>40</v>
      </c>
      <c r="V196" s="27" t="s">
        <v>41</v>
      </c>
      <c r="W196" s="25" t="s">
        <v>39</v>
      </c>
      <c r="X196" s="26" t="s">
        <v>40</v>
      </c>
      <c r="Y196" s="16" t="s">
        <v>1052</v>
      </c>
      <c r="Z196"/>
    </row>
    <row r="197" customHeight="1" spans="1:26">
      <c r="A197" s="15">
        <v>193</v>
      </c>
      <c r="B197" s="17" t="s">
        <v>1056</v>
      </c>
      <c r="C197" s="17" t="s">
        <v>504</v>
      </c>
      <c r="D197" s="17" t="s">
        <v>914</v>
      </c>
      <c r="E197" s="17"/>
      <c r="F197" s="17"/>
      <c r="G197" s="17"/>
      <c r="H197" s="17"/>
      <c r="I197" s="17"/>
      <c r="J197" s="17" t="s">
        <v>1057</v>
      </c>
      <c r="K197" s="17" t="s">
        <v>997</v>
      </c>
      <c r="L197" s="17" t="s">
        <v>1058</v>
      </c>
      <c r="M197" s="22" t="s">
        <v>999</v>
      </c>
      <c r="N197" s="17"/>
      <c r="O197" s="17"/>
      <c r="P197" s="17" t="s">
        <v>1059</v>
      </c>
      <c r="Q197" s="28" t="s">
        <v>326</v>
      </c>
      <c r="R197" s="17" t="s">
        <v>326</v>
      </c>
      <c r="S197" s="28">
        <v>73050</v>
      </c>
      <c r="T197" s="25" t="s">
        <v>39</v>
      </c>
      <c r="U197" s="26" t="s">
        <v>40</v>
      </c>
      <c r="V197" s="27" t="s">
        <v>41</v>
      </c>
      <c r="W197" s="25" t="s">
        <v>39</v>
      </c>
      <c r="X197" s="26" t="s">
        <v>40</v>
      </c>
      <c r="Y197" s="16" t="s">
        <v>1052</v>
      </c>
      <c r="Z197"/>
    </row>
    <row r="198" customHeight="1" spans="1:26">
      <c r="A198" s="15">
        <v>194</v>
      </c>
      <c r="B198" s="17" t="s">
        <v>1060</v>
      </c>
      <c r="C198" s="17" t="s">
        <v>504</v>
      </c>
      <c r="D198" s="17" t="s">
        <v>1061</v>
      </c>
      <c r="E198" s="17"/>
      <c r="F198" s="17"/>
      <c r="G198" s="17"/>
      <c r="H198" s="17"/>
      <c r="I198" s="17"/>
      <c r="J198" s="17" t="s">
        <v>1062</v>
      </c>
      <c r="K198" s="17" t="s">
        <v>997</v>
      </c>
      <c r="L198" s="17" t="s">
        <v>1063</v>
      </c>
      <c r="M198" s="22" t="s">
        <v>999</v>
      </c>
      <c r="N198" s="17"/>
      <c r="O198" s="17"/>
      <c r="P198" s="17" t="s">
        <v>1064</v>
      </c>
      <c r="Q198" s="28" t="s">
        <v>326</v>
      </c>
      <c r="R198" s="17" t="s">
        <v>326</v>
      </c>
      <c r="S198" s="28">
        <v>73050</v>
      </c>
      <c r="T198" s="25" t="s">
        <v>39</v>
      </c>
      <c r="U198" s="26" t="s">
        <v>40</v>
      </c>
      <c r="V198" s="27" t="s">
        <v>41</v>
      </c>
      <c r="W198" s="25" t="s">
        <v>39</v>
      </c>
      <c r="X198" s="26" t="s">
        <v>40</v>
      </c>
      <c r="Y198" s="16" t="s">
        <v>1052</v>
      </c>
      <c r="Z198"/>
    </row>
    <row r="199" customHeight="1" spans="1:26">
      <c r="A199" s="15">
        <v>195</v>
      </c>
      <c r="B199" s="17" t="s">
        <v>1065</v>
      </c>
      <c r="C199" s="17" t="s">
        <v>504</v>
      </c>
      <c r="D199" s="17" t="s">
        <v>1066</v>
      </c>
      <c r="E199" s="17"/>
      <c r="F199" s="17"/>
      <c r="G199" s="17"/>
      <c r="H199" s="17"/>
      <c r="I199" s="17"/>
      <c r="J199" s="17" t="s">
        <v>1067</v>
      </c>
      <c r="K199" s="17" t="s">
        <v>997</v>
      </c>
      <c r="L199" s="17" t="s">
        <v>1068</v>
      </c>
      <c r="M199" s="22" t="s">
        <v>999</v>
      </c>
      <c r="N199" s="17"/>
      <c r="O199" s="17"/>
      <c r="P199" s="17" t="s">
        <v>1042</v>
      </c>
      <c r="Q199" s="28" t="s">
        <v>214</v>
      </c>
      <c r="R199" s="17" t="s">
        <v>214</v>
      </c>
      <c r="S199" s="28">
        <v>73050</v>
      </c>
      <c r="T199" s="25" t="s">
        <v>39</v>
      </c>
      <c r="U199" s="26" t="s">
        <v>40</v>
      </c>
      <c r="V199" s="27" t="s">
        <v>41</v>
      </c>
      <c r="W199" s="25" t="s">
        <v>39</v>
      </c>
      <c r="X199" s="26" t="s">
        <v>40</v>
      </c>
      <c r="Y199" s="16" t="s">
        <v>1052</v>
      </c>
      <c r="Z199"/>
    </row>
    <row r="200" customHeight="1" spans="1:26">
      <c r="A200" s="15">
        <v>196</v>
      </c>
      <c r="B200" s="17" t="s">
        <v>1069</v>
      </c>
      <c r="C200" s="17" t="s">
        <v>30</v>
      </c>
      <c r="D200" s="17" t="s">
        <v>1070</v>
      </c>
      <c r="E200" s="17"/>
      <c r="F200" s="17"/>
      <c r="G200" s="17"/>
      <c r="H200" s="17"/>
      <c r="I200" s="17"/>
      <c r="J200" s="17" t="s">
        <v>1071</v>
      </c>
      <c r="K200" s="17" t="s">
        <v>997</v>
      </c>
      <c r="L200" s="17" t="s">
        <v>1072</v>
      </c>
      <c r="M200" s="22" t="s">
        <v>999</v>
      </c>
      <c r="N200" s="17"/>
      <c r="O200" s="17"/>
      <c r="P200" s="17" t="s">
        <v>1000</v>
      </c>
      <c r="Q200" s="28" t="s">
        <v>178</v>
      </c>
      <c r="R200" s="17" t="s">
        <v>178</v>
      </c>
      <c r="S200" s="28">
        <v>73050</v>
      </c>
      <c r="T200" s="25" t="s">
        <v>39</v>
      </c>
      <c r="U200" s="26" t="s">
        <v>40</v>
      </c>
      <c r="V200" s="27" t="s">
        <v>41</v>
      </c>
      <c r="W200" s="25" t="s">
        <v>39</v>
      </c>
      <c r="X200" s="26" t="s">
        <v>40</v>
      </c>
      <c r="Y200" s="16" t="s">
        <v>1052</v>
      </c>
      <c r="Z200"/>
    </row>
    <row r="201" customHeight="1" spans="1:26">
      <c r="A201" s="15">
        <v>197</v>
      </c>
      <c r="B201" s="17" t="s">
        <v>1073</v>
      </c>
      <c r="C201" s="17" t="s">
        <v>504</v>
      </c>
      <c r="D201" s="17" t="s">
        <v>1074</v>
      </c>
      <c r="E201" s="17"/>
      <c r="F201" s="17"/>
      <c r="G201" s="17"/>
      <c r="H201" s="17"/>
      <c r="I201" s="17"/>
      <c r="J201" s="17" t="s">
        <v>1075</v>
      </c>
      <c r="K201" s="17" t="s">
        <v>997</v>
      </c>
      <c r="L201" s="17" t="s">
        <v>1076</v>
      </c>
      <c r="M201" s="22" t="s">
        <v>999</v>
      </c>
      <c r="N201" s="17"/>
      <c r="O201" s="17"/>
      <c r="P201" s="17" t="s">
        <v>1059</v>
      </c>
      <c r="Q201" s="28" t="s">
        <v>178</v>
      </c>
      <c r="R201" s="17" t="s">
        <v>178</v>
      </c>
      <c r="S201" s="28">
        <v>73050</v>
      </c>
      <c r="T201" s="25" t="s">
        <v>39</v>
      </c>
      <c r="U201" s="26" t="s">
        <v>40</v>
      </c>
      <c r="V201" s="27" t="s">
        <v>41</v>
      </c>
      <c r="W201" s="25" t="s">
        <v>39</v>
      </c>
      <c r="X201" s="26" t="s">
        <v>40</v>
      </c>
      <c r="Y201" s="16" t="s">
        <v>1052</v>
      </c>
      <c r="Z201"/>
    </row>
    <row r="202" customHeight="1" spans="1:25">
      <c r="A202" s="15">
        <v>198</v>
      </c>
      <c r="B202" s="29" t="s">
        <v>1077</v>
      </c>
      <c r="C202" s="11" t="s">
        <v>30</v>
      </c>
      <c r="D202" s="30" t="s">
        <v>1078</v>
      </c>
      <c r="E202" s="31"/>
      <c r="F202" s="11"/>
      <c r="G202" s="11"/>
      <c r="H202" s="11"/>
      <c r="I202" s="11"/>
      <c r="J202" s="32" t="s">
        <v>1079</v>
      </c>
      <c r="K202" s="11" t="s">
        <v>1080</v>
      </c>
      <c r="L202" s="32" t="s">
        <v>1081</v>
      </c>
      <c r="M202" s="11" t="s">
        <v>35</v>
      </c>
      <c r="N202" s="11"/>
      <c r="O202" s="11"/>
      <c r="P202" s="32" t="s">
        <v>1082</v>
      </c>
      <c r="Q202" s="11" t="s">
        <v>1083</v>
      </c>
      <c r="R202" s="11" t="s">
        <v>1083</v>
      </c>
      <c r="S202" s="31" t="s">
        <v>38</v>
      </c>
      <c r="T202" s="31" t="s">
        <v>39</v>
      </c>
      <c r="U202" s="31" t="s">
        <v>40</v>
      </c>
      <c r="V202" s="31" t="s">
        <v>41</v>
      </c>
      <c r="W202" s="31" t="s">
        <v>39</v>
      </c>
      <c r="X202" s="31" t="s">
        <v>40</v>
      </c>
      <c r="Y202" s="7"/>
    </row>
    <row r="203" customHeight="1" spans="1:25">
      <c r="A203" s="15">
        <v>199</v>
      </c>
      <c r="B203" s="29" t="s">
        <v>1077</v>
      </c>
      <c r="C203" s="11" t="s">
        <v>30</v>
      </c>
      <c r="D203" s="30" t="s">
        <v>1078</v>
      </c>
      <c r="E203" s="31"/>
      <c r="F203" s="11"/>
      <c r="G203" s="11"/>
      <c r="H203" s="11"/>
      <c r="I203" s="11"/>
      <c r="J203" s="32" t="s">
        <v>1079</v>
      </c>
      <c r="K203" s="11" t="s">
        <v>1080</v>
      </c>
      <c r="L203" s="32" t="s">
        <v>1084</v>
      </c>
      <c r="M203" s="11" t="s">
        <v>35</v>
      </c>
      <c r="N203" s="11"/>
      <c r="O203" s="11"/>
      <c r="P203" s="32" t="s">
        <v>1082</v>
      </c>
      <c r="Q203" s="11" t="s">
        <v>1083</v>
      </c>
      <c r="R203" s="11" t="s">
        <v>1083</v>
      </c>
      <c r="S203" s="31" t="s">
        <v>38</v>
      </c>
      <c r="T203" s="31" t="s">
        <v>39</v>
      </c>
      <c r="U203" s="31" t="s">
        <v>40</v>
      </c>
      <c r="V203" s="31" t="s">
        <v>41</v>
      </c>
      <c r="W203" s="31" t="s">
        <v>39</v>
      </c>
      <c r="X203" s="31" t="s">
        <v>40</v>
      </c>
      <c r="Y203" s="7"/>
    </row>
    <row r="204" customHeight="1" spans="1:25">
      <c r="A204" s="15">
        <v>200</v>
      </c>
      <c r="B204" s="29" t="s">
        <v>1085</v>
      </c>
      <c r="C204" s="11" t="s">
        <v>30</v>
      </c>
      <c r="D204" s="30" t="s">
        <v>1086</v>
      </c>
      <c r="E204" s="31"/>
      <c r="F204" s="11"/>
      <c r="G204" s="11"/>
      <c r="H204" s="11"/>
      <c r="I204" s="11"/>
      <c r="J204" s="32" t="s">
        <v>1087</v>
      </c>
      <c r="K204" s="11" t="s">
        <v>1080</v>
      </c>
      <c r="L204" s="32" t="s">
        <v>1088</v>
      </c>
      <c r="M204" s="11" t="s">
        <v>35</v>
      </c>
      <c r="N204" s="11"/>
      <c r="O204" s="11"/>
      <c r="P204" s="32" t="s">
        <v>1089</v>
      </c>
      <c r="Q204" s="11" t="s">
        <v>1083</v>
      </c>
      <c r="R204" s="11" t="s">
        <v>1083</v>
      </c>
      <c r="S204" s="31" t="s">
        <v>38</v>
      </c>
      <c r="T204" s="31" t="s">
        <v>39</v>
      </c>
      <c r="U204" s="31" t="s">
        <v>40</v>
      </c>
      <c r="V204" s="31" t="s">
        <v>41</v>
      </c>
      <c r="W204" s="31" t="s">
        <v>39</v>
      </c>
      <c r="X204" s="31" t="s">
        <v>40</v>
      </c>
      <c r="Y204" s="7"/>
    </row>
    <row r="205" customHeight="1" spans="1:25">
      <c r="A205" s="15">
        <v>201</v>
      </c>
      <c r="B205" s="29" t="s">
        <v>1085</v>
      </c>
      <c r="C205" s="11" t="s">
        <v>30</v>
      </c>
      <c r="D205" s="30" t="s">
        <v>1086</v>
      </c>
      <c r="E205" s="31"/>
      <c r="F205" s="11"/>
      <c r="G205" s="11"/>
      <c r="H205" s="11"/>
      <c r="I205" s="11"/>
      <c r="J205" s="32" t="s">
        <v>1087</v>
      </c>
      <c r="K205" s="11" t="s">
        <v>1080</v>
      </c>
      <c r="L205" s="32" t="s">
        <v>1090</v>
      </c>
      <c r="M205" s="11" t="s">
        <v>35</v>
      </c>
      <c r="N205" s="11"/>
      <c r="O205" s="11"/>
      <c r="P205" s="32" t="s">
        <v>1089</v>
      </c>
      <c r="Q205" s="11" t="s">
        <v>1083</v>
      </c>
      <c r="R205" s="11" t="s">
        <v>1083</v>
      </c>
      <c r="S205" s="31" t="s">
        <v>38</v>
      </c>
      <c r="T205" s="31" t="s">
        <v>39</v>
      </c>
      <c r="U205" s="31" t="s">
        <v>40</v>
      </c>
      <c r="V205" s="31" t="s">
        <v>41</v>
      </c>
      <c r="W205" s="31" t="s">
        <v>39</v>
      </c>
      <c r="X205" s="31" t="s">
        <v>40</v>
      </c>
      <c r="Y205" s="7"/>
    </row>
    <row r="206" customHeight="1" spans="1:25">
      <c r="A206" s="15">
        <v>202</v>
      </c>
      <c r="B206" s="29" t="s">
        <v>1091</v>
      </c>
      <c r="C206" s="11" t="s">
        <v>30</v>
      </c>
      <c r="D206" s="30" t="s">
        <v>1092</v>
      </c>
      <c r="E206" s="31"/>
      <c r="F206" s="11"/>
      <c r="G206" s="11"/>
      <c r="H206" s="11"/>
      <c r="I206" s="11"/>
      <c r="J206" s="32" t="s">
        <v>1093</v>
      </c>
      <c r="K206" s="11" t="s">
        <v>1080</v>
      </c>
      <c r="L206" s="32" t="s">
        <v>1094</v>
      </c>
      <c r="M206" s="11" t="s">
        <v>35</v>
      </c>
      <c r="N206" s="11"/>
      <c r="O206" s="11"/>
      <c r="P206" s="32" t="s">
        <v>1089</v>
      </c>
      <c r="Q206" s="11" t="s">
        <v>1083</v>
      </c>
      <c r="R206" s="11" t="s">
        <v>1083</v>
      </c>
      <c r="S206" s="31" t="s">
        <v>38</v>
      </c>
      <c r="T206" s="31" t="s">
        <v>39</v>
      </c>
      <c r="U206" s="31" t="s">
        <v>40</v>
      </c>
      <c r="V206" s="31" t="s">
        <v>41</v>
      </c>
      <c r="W206" s="31" t="s">
        <v>39</v>
      </c>
      <c r="X206" s="31" t="s">
        <v>40</v>
      </c>
      <c r="Y206" s="7"/>
    </row>
    <row r="207" customHeight="1" spans="1:25">
      <c r="A207" s="15">
        <v>203</v>
      </c>
      <c r="B207" s="29" t="s">
        <v>1091</v>
      </c>
      <c r="C207" s="11" t="s">
        <v>30</v>
      </c>
      <c r="D207" s="30" t="s">
        <v>1092</v>
      </c>
      <c r="E207" s="31"/>
      <c r="F207" s="11"/>
      <c r="G207" s="11"/>
      <c r="H207" s="11"/>
      <c r="I207" s="11"/>
      <c r="J207" s="32" t="s">
        <v>1093</v>
      </c>
      <c r="K207" s="11" t="s">
        <v>1080</v>
      </c>
      <c r="L207" s="32" t="s">
        <v>1095</v>
      </c>
      <c r="M207" s="11" t="s">
        <v>35</v>
      </c>
      <c r="N207" s="11"/>
      <c r="O207" s="11"/>
      <c r="P207" s="32" t="s">
        <v>1089</v>
      </c>
      <c r="Q207" s="11" t="s">
        <v>1083</v>
      </c>
      <c r="R207" s="11" t="s">
        <v>1083</v>
      </c>
      <c r="S207" s="31" t="s">
        <v>38</v>
      </c>
      <c r="T207" s="31" t="s">
        <v>39</v>
      </c>
      <c r="U207" s="31" t="s">
        <v>40</v>
      </c>
      <c r="V207" s="31" t="s">
        <v>41</v>
      </c>
      <c r="W207" s="31" t="s">
        <v>39</v>
      </c>
      <c r="X207" s="31" t="s">
        <v>40</v>
      </c>
      <c r="Y207" s="7"/>
    </row>
    <row r="208" customHeight="1" spans="1:25">
      <c r="A208" s="15">
        <v>204</v>
      </c>
      <c r="B208" s="29" t="s">
        <v>1091</v>
      </c>
      <c r="C208" s="11" t="s">
        <v>30</v>
      </c>
      <c r="D208" s="30" t="s">
        <v>1092</v>
      </c>
      <c r="E208" s="31"/>
      <c r="F208" s="11"/>
      <c r="G208" s="11"/>
      <c r="H208" s="11"/>
      <c r="I208" s="11"/>
      <c r="J208" s="32" t="s">
        <v>1093</v>
      </c>
      <c r="K208" s="11" t="s">
        <v>1080</v>
      </c>
      <c r="L208" s="32" t="s">
        <v>1096</v>
      </c>
      <c r="M208" s="11" t="s">
        <v>35</v>
      </c>
      <c r="N208" s="11"/>
      <c r="O208" s="11"/>
      <c r="P208" s="32" t="s">
        <v>1089</v>
      </c>
      <c r="Q208" s="11" t="s">
        <v>1083</v>
      </c>
      <c r="R208" s="11" t="s">
        <v>1083</v>
      </c>
      <c r="S208" s="31" t="s">
        <v>38</v>
      </c>
      <c r="T208" s="31" t="s">
        <v>39</v>
      </c>
      <c r="U208" s="31" t="s">
        <v>40</v>
      </c>
      <c r="V208" s="31" t="s">
        <v>41</v>
      </c>
      <c r="W208" s="31" t="s">
        <v>39</v>
      </c>
      <c r="X208" s="31" t="s">
        <v>40</v>
      </c>
      <c r="Y208" s="7"/>
    </row>
    <row r="209" customHeight="1" spans="1:25">
      <c r="A209" s="15">
        <v>205</v>
      </c>
      <c r="B209" s="29" t="s">
        <v>1091</v>
      </c>
      <c r="C209" s="11" t="s">
        <v>30</v>
      </c>
      <c r="D209" s="30" t="s">
        <v>1092</v>
      </c>
      <c r="E209" s="31"/>
      <c r="F209" s="11"/>
      <c r="G209" s="11"/>
      <c r="H209" s="11"/>
      <c r="I209" s="11"/>
      <c r="J209" s="32" t="s">
        <v>1093</v>
      </c>
      <c r="K209" s="11" t="s">
        <v>1080</v>
      </c>
      <c r="L209" s="32" t="s">
        <v>1097</v>
      </c>
      <c r="M209" s="11" t="s">
        <v>35</v>
      </c>
      <c r="N209" s="11"/>
      <c r="O209" s="11"/>
      <c r="P209" s="32" t="s">
        <v>1089</v>
      </c>
      <c r="Q209" s="11" t="s">
        <v>1083</v>
      </c>
      <c r="R209" s="11" t="s">
        <v>1083</v>
      </c>
      <c r="S209" s="31" t="s">
        <v>38</v>
      </c>
      <c r="T209" s="31" t="s">
        <v>39</v>
      </c>
      <c r="U209" s="31" t="s">
        <v>40</v>
      </c>
      <c r="V209" s="31" t="s">
        <v>41</v>
      </c>
      <c r="W209" s="31" t="s">
        <v>39</v>
      </c>
      <c r="X209" s="31" t="s">
        <v>40</v>
      </c>
      <c r="Y209" s="7"/>
    </row>
    <row r="210" customHeight="1" spans="1:25">
      <c r="A210" s="15">
        <v>206</v>
      </c>
      <c r="B210" s="29" t="s">
        <v>1098</v>
      </c>
      <c r="C210" s="11" t="s">
        <v>30</v>
      </c>
      <c r="D210" s="30" t="s">
        <v>1099</v>
      </c>
      <c r="E210" s="31"/>
      <c r="F210" s="11"/>
      <c r="G210" s="11"/>
      <c r="H210" s="11"/>
      <c r="I210" s="11"/>
      <c r="J210" s="32" t="s">
        <v>1100</v>
      </c>
      <c r="K210" s="11" t="s">
        <v>1080</v>
      </c>
      <c r="L210" s="33" t="s">
        <v>1101</v>
      </c>
      <c r="M210" s="11" t="s">
        <v>35</v>
      </c>
      <c r="N210" s="11"/>
      <c r="O210" s="11"/>
      <c r="P210" s="32" t="s">
        <v>1089</v>
      </c>
      <c r="Q210" s="11" t="s">
        <v>1083</v>
      </c>
      <c r="R210" s="11" t="s">
        <v>1083</v>
      </c>
      <c r="S210" s="31" t="s">
        <v>38</v>
      </c>
      <c r="T210" s="31" t="s">
        <v>39</v>
      </c>
      <c r="U210" s="31" t="s">
        <v>40</v>
      </c>
      <c r="V210" s="31" t="s">
        <v>41</v>
      </c>
      <c r="W210" s="31" t="s">
        <v>39</v>
      </c>
      <c r="X210" s="31" t="s">
        <v>40</v>
      </c>
      <c r="Y210" s="7"/>
    </row>
    <row r="211" customHeight="1" spans="1:25">
      <c r="A211" s="15">
        <v>207</v>
      </c>
      <c r="B211" s="29" t="s">
        <v>1098</v>
      </c>
      <c r="C211" s="11" t="s">
        <v>30</v>
      </c>
      <c r="D211" s="30" t="s">
        <v>1099</v>
      </c>
      <c r="E211" s="31"/>
      <c r="F211" s="11"/>
      <c r="G211" s="11"/>
      <c r="H211" s="11"/>
      <c r="I211" s="11"/>
      <c r="J211" s="32" t="s">
        <v>1100</v>
      </c>
      <c r="K211" s="11" t="s">
        <v>1080</v>
      </c>
      <c r="L211" s="33" t="s">
        <v>1102</v>
      </c>
      <c r="M211" s="11" t="s">
        <v>35</v>
      </c>
      <c r="N211" s="11"/>
      <c r="O211" s="11"/>
      <c r="P211" s="32" t="s">
        <v>1089</v>
      </c>
      <c r="Q211" s="11" t="s">
        <v>1083</v>
      </c>
      <c r="R211" s="11" t="s">
        <v>1083</v>
      </c>
      <c r="S211" s="31" t="s">
        <v>38</v>
      </c>
      <c r="T211" s="31" t="s">
        <v>39</v>
      </c>
      <c r="U211" s="31" t="s">
        <v>40</v>
      </c>
      <c r="V211" s="31" t="s">
        <v>41</v>
      </c>
      <c r="W211" s="31" t="s">
        <v>39</v>
      </c>
      <c r="X211" s="31" t="s">
        <v>40</v>
      </c>
      <c r="Y211" s="7"/>
    </row>
    <row r="212" customHeight="1" spans="1:25">
      <c r="A212" s="15">
        <v>208</v>
      </c>
      <c r="B212" s="29" t="s">
        <v>1103</v>
      </c>
      <c r="C212" s="11" t="s">
        <v>30</v>
      </c>
      <c r="D212" s="30" t="s">
        <v>1104</v>
      </c>
      <c r="E212" s="31"/>
      <c r="F212" s="11"/>
      <c r="G212" s="11"/>
      <c r="H212" s="11"/>
      <c r="I212" s="11"/>
      <c r="J212" s="32" t="s">
        <v>1105</v>
      </c>
      <c r="K212" s="11" t="s">
        <v>1080</v>
      </c>
      <c r="L212" s="32" t="s">
        <v>1106</v>
      </c>
      <c r="M212" s="11" t="s">
        <v>35</v>
      </c>
      <c r="N212" s="11"/>
      <c r="O212" s="11"/>
      <c r="P212" s="32" t="s">
        <v>1089</v>
      </c>
      <c r="Q212" s="11" t="s">
        <v>1083</v>
      </c>
      <c r="R212" s="11" t="s">
        <v>1083</v>
      </c>
      <c r="S212" s="31" t="s">
        <v>38</v>
      </c>
      <c r="T212" s="31" t="s">
        <v>39</v>
      </c>
      <c r="U212" s="31" t="s">
        <v>40</v>
      </c>
      <c r="V212" s="31" t="s">
        <v>41</v>
      </c>
      <c r="W212" s="31" t="s">
        <v>39</v>
      </c>
      <c r="X212" s="31" t="s">
        <v>40</v>
      </c>
      <c r="Y212" s="7"/>
    </row>
    <row r="213" customHeight="1" spans="1:25">
      <c r="A213" s="15">
        <v>209</v>
      </c>
      <c r="B213" s="29" t="s">
        <v>1107</v>
      </c>
      <c r="C213" s="11" t="s">
        <v>30</v>
      </c>
      <c r="D213" s="30" t="s">
        <v>1108</v>
      </c>
      <c r="E213" s="31"/>
      <c r="F213" s="11"/>
      <c r="G213" s="11"/>
      <c r="H213" s="11"/>
      <c r="I213" s="11"/>
      <c r="J213" s="32" t="s">
        <v>1109</v>
      </c>
      <c r="K213" s="11" t="s">
        <v>1080</v>
      </c>
      <c r="L213" s="31" t="s">
        <v>1110</v>
      </c>
      <c r="M213" s="11" t="s">
        <v>35</v>
      </c>
      <c r="N213" s="11"/>
      <c r="O213" s="11"/>
      <c r="P213" s="32" t="s">
        <v>1089</v>
      </c>
      <c r="Q213" s="11" t="s">
        <v>1083</v>
      </c>
      <c r="R213" s="11" t="s">
        <v>1083</v>
      </c>
      <c r="S213" s="31" t="s">
        <v>38</v>
      </c>
      <c r="T213" s="31" t="s">
        <v>39</v>
      </c>
      <c r="U213" s="31" t="s">
        <v>40</v>
      </c>
      <c r="V213" s="31" t="s">
        <v>41</v>
      </c>
      <c r="W213" s="31" t="s">
        <v>39</v>
      </c>
      <c r="X213" s="31" t="s">
        <v>40</v>
      </c>
      <c r="Y213" s="7"/>
    </row>
    <row r="214" customHeight="1" spans="1:25">
      <c r="A214" s="15">
        <v>210</v>
      </c>
      <c r="B214" s="29" t="s">
        <v>1107</v>
      </c>
      <c r="C214" s="11" t="s">
        <v>30</v>
      </c>
      <c r="D214" s="30" t="s">
        <v>1108</v>
      </c>
      <c r="E214" s="31"/>
      <c r="F214" s="11"/>
      <c r="G214" s="11"/>
      <c r="H214" s="11"/>
      <c r="I214" s="11"/>
      <c r="J214" s="32" t="s">
        <v>1109</v>
      </c>
      <c r="K214" s="11" t="s">
        <v>1080</v>
      </c>
      <c r="L214" s="31" t="s">
        <v>1111</v>
      </c>
      <c r="M214" s="11" t="s">
        <v>35</v>
      </c>
      <c r="N214" s="11"/>
      <c r="O214" s="11"/>
      <c r="P214" s="32" t="s">
        <v>1089</v>
      </c>
      <c r="Q214" s="11" t="s">
        <v>1083</v>
      </c>
      <c r="R214" s="11" t="s">
        <v>1083</v>
      </c>
      <c r="S214" s="31" t="s">
        <v>38</v>
      </c>
      <c r="T214" s="31" t="s">
        <v>39</v>
      </c>
      <c r="U214" s="31" t="s">
        <v>40</v>
      </c>
      <c r="V214" s="31" t="s">
        <v>41</v>
      </c>
      <c r="W214" s="31" t="s">
        <v>39</v>
      </c>
      <c r="X214" s="31" t="s">
        <v>40</v>
      </c>
      <c r="Y214" s="7"/>
    </row>
    <row r="215" customHeight="1" spans="1:25">
      <c r="A215" s="15">
        <v>211</v>
      </c>
      <c r="B215" s="29" t="s">
        <v>1107</v>
      </c>
      <c r="C215" s="11" t="s">
        <v>30</v>
      </c>
      <c r="D215" s="30" t="s">
        <v>1108</v>
      </c>
      <c r="E215" s="31"/>
      <c r="F215" s="11"/>
      <c r="G215" s="11"/>
      <c r="H215" s="11"/>
      <c r="I215" s="11"/>
      <c r="J215" s="32" t="s">
        <v>1109</v>
      </c>
      <c r="K215" s="11" t="s">
        <v>1080</v>
      </c>
      <c r="L215" s="31" t="s">
        <v>1112</v>
      </c>
      <c r="M215" s="11" t="s">
        <v>35</v>
      </c>
      <c r="N215" s="11"/>
      <c r="O215" s="11"/>
      <c r="P215" s="32" t="s">
        <v>1089</v>
      </c>
      <c r="Q215" s="11" t="s">
        <v>1083</v>
      </c>
      <c r="R215" s="11" t="s">
        <v>1083</v>
      </c>
      <c r="S215" s="31" t="s">
        <v>38</v>
      </c>
      <c r="T215" s="31" t="s">
        <v>39</v>
      </c>
      <c r="U215" s="31" t="s">
        <v>40</v>
      </c>
      <c r="V215" s="31" t="s">
        <v>41</v>
      </c>
      <c r="W215" s="31" t="s">
        <v>39</v>
      </c>
      <c r="X215" s="31" t="s">
        <v>40</v>
      </c>
      <c r="Y215" s="7"/>
    </row>
    <row r="216" customHeight="1" spans="1:25">
      <c r="A216" s="15">
        <v>212</v>
      </c>
      <c r="B216" s="29" t="s">
        <v>1107</v>
      </c>
      <c r="C216" s="11" t="s">
        <v>30</v>
      </c>
      <c r="D216" s="30" t="s">
        <v>1108</v>
      </c>
      <c r="E216" s="31"/>
      <c r="F216" s="11"/>
      <c r="G216" s="11"/>
      <c r="H216" s="11"/>
      <c r="I216" s="11"/>
      <c r="J216" s="32" t="s">
        <v>1109</v>
      </c>
      <c r="K216" s="11" t="s">
        <v>1080</v>
      </c>
      <c r="L216" s="31" t="s">
        <v>1113</v>
      </c>
      <c r="M216" s="11" t="s">
        <v>35</v>
      </c>
      <c r="N216" s="11"/>
      <c r="O216" s="11"/>
      <c r="P216" s="32" t="s">
        <v>1089</v>
      </c>
      <c r="Q216" s="11" t="s">
        <v>1083</v>
      </c>
      <c r="R216" s="11" t="s">
        <v>1083</v>
      </c>
      <c r="S216" s="31" t="s">
        <v>38</v>
      </c>
      <c r="T216" s="31" t="s">
        <v>39</v>
      </c>
      <c r="U216" s="31" t="s">
        <v>40</v>
      </c>
      <c r="V216" s="31" t="s">
        <v>41</v>
      </c>
      <c r="W216" s="31" t="s">
        <v>39</v>
      </c>
      <c r="X216" s="31" t="s">
        <v>40</v>
      </c>
      <c r="Y216" s="7"/>
    </row>
    <row r="217" customHeight="1" spans="1:25">
      <c r="A217" s="15">
        <v>213</v>
      </c>
      <c r="B217" s="29" t="s">
        <v>1107</v>
      </c>
      <c r="C217" s="11" t="s">
        <v>30</v>
      </c>
      <c r="D217" s="30" t="s">
        <v>1108</v>
      </c>
      <c r="E217" s="31"/>
      <c r="F217" s="11"/>
      <c r="G217" s="11"/>
      <c r="H217" s="11"/>
      <c r="I217" s="11"/>
      <c r="J217" s="32" t="s">
        <v>1109</v>
      </c>
      <c r="K217" s="11" t="s">
        <v>1080</v>
      </c>
      <c r="L217" s="31" t="s">
        <v>1114</v>
      </c>
      <c r="M217" s="11" t="s">
        <v>35</v>
      </c>
      <c r="N217" s="11"/>
      <c r="O217" s="11"/>
      <c r="P217" s="32" t="s">
        <v>1089</v>
      </c>
      <c r="Q217" s="11" t="s">
        <v>1083</v>
      </c>
      <c r="R217" s="11" t="s">
        <v>1083</v>
      </c>
      <c r="S217" s="31" t="s">
        <v>38</v>
      </c>
      <c r="T217" s="31" t="s">
        <v>39</v>
      </c>
      <c r="U217" s="31" t="s">
        <v>40</v>
      </c>
      <c r="V217" s="31" t="s">
        <v>41</v>
      </c>
      <c r="W217" s="31" t="s">
        <v>39</v>
      </c>
      <c r="X217" s="31" t="s">
        <v>40</v>
      </c>
      <c r="Y217" s="7"/>
    </row>
    <row r="218" customHeight="1" spans="1:25">
      <c r="A218" s="15">
        <v>214</v>
      </c>
      <c r="B218" s="29" t="s">
        <v>1107</v>
      </c>
      <c r="C218" s="11" t="s">
        <v>30</v>
      </c>
      <c r="D218" s="30" t="s">
        <v>1108</v>
      </c>
      <c r="E218" s="31"/>
      <c r="F218" s="11"/>
      <c r="G218" s="11"/>
      <c r="H218" s="11"/>
      <c r="I218" s="11"/>
      <c r="J218" s="32" t="s">
        <v>1109</v>
      </c>
      <c r="K218" s="11" t="s">
        <v>1080</v>
      </c>
      <c r="L218" s="31" t="s">
        <v>1115</v>
      </c>
      <c r="M218" s="11" t="s">
        <v>35</v>
      </c>
      <c r="N218" s="11"/>
      <c r="O218" s="11"/>
      <c r="P218" s="32" t="s">
        <v>1089</v>
      </c>
      <c r="Q218" s="11" t="s">
        <v>1083</v>
      </c>
      <c r="R218" s="11" t="s">
        <v>1083</v>
      </c>
      <c r="S218" s="31" t="s">
        <v>38</v>
      </c>
      <c r="T218" s="31" t="s">
        <v>39</v>
      </c>
      <c r="U218" s="31" t="s">
        <v>40</v>
      </c>
      <c r="V218" s="31" t="s">
        <v>41</v>
      </c>
      <c r="W218" s="31" t="s">
        <v>39</v>
      </c>
      <c r="X218" s="31" t="s">
        <v>40</v>
      </c>
      <c r="Y218" s="7"/>
    </row>
    <row r="219" customHeight="1" spans="1:25">
      <c r="A219" s="15">
        <v>215</v>
      </c>
      <c r="B219" s="29" t="s">
        <v>1107</v>
      </c>
      <c r="C219" s="11" t="s">
        <v>30</v>
      </c>
      <c r="D219" s="30" t="s">
        <v>1108</v>
      </c>
      <c r="E219" s="31"/>
      <c r="F219" s="11"/>
      <c r="G219" s="11"/>
      <c r="H219" s="11"/>
      <c r="I219" s="11"/>
      <c r="J219" s="32" t="s">
        <v>1109</v>
      </c>
      <c r="K219" s="11" t="s">
        <v>1080</v>
      </c>
      <c r="L219" s="31" t="s">
        <v>1116</v>
      </c>
      <c r="M219" s="11" t="s">
        <v>35</v>
      </c>
      <c r="N219" s="11"/>
      <c r="O219" s="11"/>
      <c r="P219" s="32" t="s">
        <v>1089</v>
      </c>
      <c r="Q219" s="11" t="s">
        <v>1083</v>
      </c>
      <c r="R219" s="11" t="s">
        <v>1083</v>
      </c>
      <c r="S219" s="31" t="s">
        <v>38</v>
      </c>
      <c r="T219" s="31" t="s">
        <v>39</v>
      </c>
      <c r="U219" s="31" t="s">
        <v>40</v>
      </c>
      <c r="V219" s="31" t="s">
        <v>41</v>
      </c>
      <c r="W219" s="31" t="s">
        <v>39</v>
      </c>
      <c r="X219" s="31" t="s">
        <v>40</v>
      </c>
      <c r="Y219" s="7"/>
    </row>
    <row r="220" customHeight="1" spans="1:25">
      <c r="A220" s="15">
        <v>216</v>
      </c>
      <c r="B220" s="29" t="s">
        <v>1107</v>
      </c>
      <c r="C220" s="11" t="s">
        <v>30</v>
      </c>
      <c r="D220" s="30" t="s">
        <v>1108</v>
      </c>
      <c r="E220" s="31"/>
      <c r="F220" s="11"/>
      <c r="G220" s="11"/>
      <c r="H220" s="11"/>
      <c r="I220" s="11"/>
      <c r="J220" s="32" t="s">
        <v>1109</v>
      </c>
      <c r="K220" s="11" t="s">
        <v>1080</v>
      </c>
      <c r="L220" s="31" t="s">
        <v>1117</v>
      </c>
      <c r="M220" s="11" t="s">
        <v>35</v>
      </c>
      <c r="N220" s="11"/>
      <c r="O220" s="11"/>
      <c r="P220" s="32" t="s">
        <v>1089</v>
      </c>
      <c r="Q220" s="11" t="s">
        <v>1083</v>
      </c>
      <c r="R220" s="11" t="s">
        <v>1083</v>
      </c>
      <c r="S220" s="31" t="s">
        <v>38</v>
      </c>
      <c r="T220" s="31" t="s">
        <v>39</v>
      </c>
      <c r="U220" s="31" t="s">
        <v>40</v>
      </c>
      <c r="V220" s="31" t="s">
        <v>41</v>
      </c>
      <c r="W220" s="31" t="s">
        <v>39</v>
      </c>
      <c r="X220" s="31" t="s">
        <v>40</v>
      </c>
      <c r="Y220" s="7"/>
    </row>
    <row r="221" customHeight="1" spans="1:25">
      <c r="A221" s="15">
        <v>217</v>
      </c>
      <c r="B221" s="29" t="s">
        <v>1118</v>
      </c>
      <c r="C221" s="11" t="s">
        <v>30</v>
      </c>
      <c r="D221" s="30" t="s">
        <v>1119</v>
      </c>
      <c r="E221" s="31"/>
      <c r="F221" s="11"/>
      <c r="G221" s="11"/>
      <c r="H221" s="11"/>
      <c r="I221" s="11"/>
      <c r="J221" s="32" t="s">
        <v>1120</v>
      </c>
      <c r="K221" s="11" t="s">
        <v>1080</v>
      </c>
      <c r="L221" s="32" t="s">
        <v>1121</v>
      </c>
      <c r="M221" s="11" t="s">
        <v>35</v>
      </c>
      <c r="N221" s="11"/>
      <c r="O221" s="11"/>
      <c r="P221" s="32" t="s">
        <v>1089</v>
      </c>
      <c r="Q221" s="11" t="s">
        <v>1083</v>
      </c>
      <c r="R221" s="11" t="s">
        <v>1083</v>
      </c>
      <c r="S221" s="31" t="s">
        <v>38</v>
      </c>
      <c r="T221" s="31" t="s">
        <v>39</v>
      </c>
      <c r="U221" s="31" t="s">
        <v>40</v>
      </c>
      <c r="V221" s="31" t="s">
        <v>41</v>
      </c>
      <c r="W221" s="31" t="s">
        <v>39</v>
      </c>
      <c r="X221" s="31" t="s">
        <v>40</v>
      </c>
      <c r="Y221" s="7"/>
    </row>
    <row r="222" customHeight="1" spans="1:25">
      <c r="A222" s="15">
        <v>218</v>
      </c>
      <c r="B222" s="29" t="s">
        <v>1122</v>
      </c>
      <c r="C222" s="11" t="s">
        <v>30</v>
      </c>
      <c r="D222" s="30" t="s">
        <v>1123</v>
      </c>
      <c r="E222" s="31"/>
      <c r="F222" s="11"/>
      <c r="G222" s="11"/>
      <c r="H222" s="11"/>
      <c r="I222" s="11"/>
      <c r="J222" s="32" t="s">
        <v>1124</v>
      </c>
      <c r="K222" s="11" t="s">
        <v>1080</v>
      </c>
      <c r="L222" s="32" t="s">
        <v>1125</v>
      </c>
      <c r="M222" s="11" t="s">
        <v>35</v>
      </c>
      <c r="N222" s="11"/>
      <c r="O222" s="11"/>
      <c r="P222" s="32" t="s">
        <v>1089</v>
      </c>
      <c r="Q222" s="11" t="s">
        <v>1083</v>
      </c>
      <c r="R222" s="11" t="s">
        <v>1083</v>
      </c>
      <c r="S222" s="31" t="s">
        <v>38</v>
      </c>
      <c r="T222" s="31" t="s">
        <v>39</v>
      </c>
      <c r="U222" s="31" t="s">
        <v>40</v>
      </c>
      <c r="V222" s="31" t="s">
        <v>41</v>
      </c>
      <c r="W222" s="31" t="s">
        <v>39</v>
      </c>
      <c r="X222" s="31" t="s">
        <v>40</v>
      </c>
      <c r="Y222" s="7"/>
    </row>
    <row r="223" customHeight="1" spans="1:25">
      <c r="A223" s="15">
        <v>219</v>
      </c>
      <c r="B223" s="29" t="s">
        <v>1126</v>
      </c>
      <c r="C223" s="11" t="s">
        <v>30</v>
      </c>
      <c r="D223" s="30" t="s">
        <v>1127</v>
      </c>
      <c r="E223" s="31"/>
      <c r="F223" s="11"/>
      <c r="G223" s="11"/>
      <c r="H223" s="11"/>
      <c r="I223" s="11"/>
      <c r="J223" s="32" t="s">
        <v>1128</v>
      </c>
      <c r="K223" s="11" t="s">
        <v>1080</v>
      </c>
      <c r="L223" s="32" t="s">
        <v>1129</v>
      </c>
      <c r="M223" s="11" t="s">
        <v>35</v>
      </c>
      <c r="N223" s="11"/>
      <c r="O223" s="11"/>
      <c r="P223" s="32" t="s">
        <v>1089</v>
      </c>
      <c r="Q223" s="11" t="s">
        <v>1083</v>
      </c>
      <c r="R223" s="11" t="s">
        <v>1083</v>
      </c>
      <c r="S223" s="31" t="s">
        <v>38</v>
      </c>
      <c r="T223" s="31" t="s">
        <v>39</v>
      </c>
      <c r="U223" s="31" t="s">
        <v>40</v>
      </c>
      <c r="V223" s="31" t="s">
        <v>41</v>
      </c>
      <c r="W223" s="31" t="s">
        <v>39</v>
      </c>
      <c r="X223" s="31" t="s">
        <v>40</v>
      </c>
      <c r="Y223" s="7"/>
    </row>
    <row r="224" customHeight="1" spans="1:25">
      <c r="A224" s="15">
        <v>220</v>
      </c>
      <c r="B224" s="29" t="s">
        <v>1126</v>
      </c>
      <c r="C224" s="11" t="s">
        <v>30</v>
      </c>
      <c r="D224" s="30" t="s">
        <v>1127</v>
      </c>
      <c r="E224" s="31"/>
      <c r="F224" s="11"/>
      <c r="G224" s="11"/>
      <c r="H224" s="11"/>
      <c r="I224" s="11"/>
      <c r="J224" s="32" t="s">
        <v>1128</v>
      </c>
      <c r="K224" s="11" t="s">
        <v>1080</v>
      </c>
      <c r="L224" s="32" t="s">
        <v>1130</v>
      </c>
      <c r="M224" s="11" t="s">
        <v>35</v>
      </c>
      <c r="N224" s="11"/>
      <c r="O224" s="11"/>
      <c r="P224" s="32" t="s">
        <v>1089</v>
      </c>
      <c r="Q224" s="11" t="s">
        <v>1083</v>
      </c>
      <c r="R224" s="11" t="s">
        <v>1083</v>
      </c>
      <c r="S224" s="31" t="s">
        <v>38</v>
      </c>
      <c r="T224" s="31" t="s">
        <v>39</v>
      </c>
      <c r="U224" s="31" t="s">
        <v>40</v>
      </c>
      <c r="V224" s="31" t="s">
        <v>41</v>
      </c>
      <c r="W224" s="31" t="s">
        <v>39</v>
      </c>
      <c r="X224" s="31" t="s">
        <v>40</v>
      </c>
      <c r="Y224" s="7"/>
    </row>
    <row r="225" customHeight="1" spans="1:25">
      <c r="A225" s="15">
        <v>221</v>
      </c>
      <c r="B225" s="29" t="s">
        <v>1126</v>
      </c>
      <c r="C225" s="11" t="s">
        <v>30</v>
      </c>
      <c r="D225" s="30" t="s">
        <v>1127</v>
      </c>
      <c r="E225" s="31"/>
      <c r="F225" s="11"/>
      <c r="G225" s="11"/>
      <c r="H225" s="11"/>
      <c r="I225" s="11"/>
      <c r="J225" s="32" t="s">
        <v>1128</v>
      </c>
      <c r="K225" s="11" t="s">
        <v>1080</v>
      </c>
      <c r="L225" s="32" t="s">
        <v>1131</v>
      </c>
      <c r="M225" s="11" t="s">
        <v>35</v>
      </c>
      <c r="N225" s="11"/>
      <c r="O225" s="11"/>
      <c r="P225" s="32" t="s">
        <v>1089</v>
      </c>
      <c r="Q225" s="11" t="s">
        <v>1083</v>
      </c>
      <c r="R225" s="11" t="s">
        <v>1083</v>
      </c>
      <c r="S225" s="31" t="s">
        <v>38</v>
      </c>
      <c r="T225" s="31" t="s">
        <v>39</v>
      </c>
      <c r="U225" s="31" t="s">
        <v>40</v>
      </c>
      <c r="V225" s="31" t="s">
        <v>41</v>
      </c>
      <c r="W225" s="31" t="s">
        <v>39</v>
      </c>
      <c r="X225" s="31" t="s">
        <v>40</v>
      </c>
      <c r="Y225" s="7"/>
    </row>
    <row r="226" customHeight="1" spans="1:25">
      <c r="A226" s="15">
        <v>222</v>
      </c>
      <c r="B226" s="29" t="s">
        <v>1132</v>
      </c>
      <c r="C226" s="11" t="s">
        <v>30</v>
      </c>
      <c r="D226" s="30" t="s">
        <v>1133</v>
      </c>
      <c r="E226" s="31"/>
      <c r="F226" s="11"/>
      <c r="G226" s="11"/>
      <c r="H226" s="11"/>
      <c r="I226" s="11"/>
      <c r="J226" s="32" t="s">
        <v>1134</v>
      </c>
      <c r="K226" s="11" t="s">
        <v>1080</v>
      </c>
      <c r="L226" s="32" t="s">
        <v>1135</v>
      </c>
      <c r="M226" s="11" t="s">
        <v>35</v>
      </c>
      <c r="N226" s="11"/>
      <c r="O226" s="11"/>
      <c r="P226" s="32" t="s">
        <v>1052</v>
      </c>
      <c r="Q226" s="11" t="s">
        <v>1083</v>
      </c>
      <c r="R226" s="11" t="s">
        <v>1083</v>
      </c>
      <c r="S226" s="31" t="s">
        <v>38</v>
      </c>
      <c r="T226" s="31" t="s">
        <v>39</v>
      </c>
      <c r="U226" s="31" t="s">
        <v>40</v>
      </c>
      <c r="V226" s="31" t="s">
        <v>41</v>
      </c>
      <c r="W226" s="31" t="s">
        <v>39</v>
      </c>
      <c r="X226" s="31" t="s">
        <v>40</v>
      </c>
      <c r="Y226" s="7"/>
    </row>
    <row r="227" customHeight="1" spans="1:25">
      <c r="A227" s="15">
        <v>223</v>
      </c>
      <c r="B227" s="29" t="s">
        <v>1132</v>
      </c>
      <c r="C227" s="11" t="s">
        <v>30</v>
      </c>
      <c r="D227" s="30" t="s">
        <v>1133</v>
      </c>
      <c r="E227" s="31"/>
      <c r="F227" s="11"/>
      <c r="G227" s="11"/>
      <c r="H227" s="11"/>
      <c r="I227" s="11"/>
      <c r="J227" s="32" t="s">
        <v>1134</v>
      </c>
      <c r="K227" s="11" t="s">
        <v>1080</v>
      </c>
      <c r="L227" s="32" t="s">
        <v>1136</v>
      </c>
      <c r="M227" s="11" t="s">
        <v>35</v>
      </c>
      <c r="N227" s="11"/>
      <c r="O227" s="11"/>
      <c r="P227" s="32" t="s">
        <v>1052</v>
      </c>
      <c r="Q227" s="11" t="s">
        <v>1083</v>
      </c>
      <c r="R227" s="11" t="s">
        <v>1083</v>
      </c>
      <c r="S227" s="31" t="s">
        <v>38</v>
      </c>
      <c r="T227" s="31" t="s">
        <v>39</v>
      </c>
      <c r="U227" s="31" t="s">
        <v>40</v>
      </c>
      <c r="V227" s="31" t="s">
        <v>41</v>
      </c>
      <c r="W227" s="31" t="s">
        <v>39</v>
      </c>
      <c r="X227" s="31" t="s">
        <v>40</v>
      </c>
      <c r="Y227" s="7"/>
    </row>
    <row r="228" customHeight="1" spans="1:25">
      <c r="A228" s="15">
        <v>225</v>
      </c>
      <c r="B228" s="29" t="s">
        <v>1137</v>
      </c>
      <c r="C228" s="11" t="s">
        <v>30</v>
      </c>
      <c r="D228" s="30" t="s">
        <v>1138</v>
      </c>
      <c r="E228" s="31"/>
      <c r="F228" s="11"/>
      <c r="G228" s="11"/>
      <c r="H228" s="11"/>
      <c r="I228" s="11"/>
      <c r="J228" s="32" t="s">
        <v>1139</v>
      </c>
      <c r="K228" s="11" t="s">
        <v>1080</v>
      </c>
      <c r="L228" s="31" t="s">
        <v>1140</v>
      </c>
      <c r="M228" s="11" t="s">
        <v>35</v>
      </c>
      <c r="N228" s="11"/>
      <c r="O228" s="11"/>
      <c r="P228" s="32" t="s">
        <v>1141</v>
      </c>
      <c r="Q228" s="11" t="s">
        <v>1083</v>
      </c>
      <c r="R228" s="11" t="s">
        <v>1083</v>
      </c>
      <c r="S228" s="31" t="s">
        <v>38</v>
      </c>
      <c r="T228" s="31" t="s">
        <v>39</v>
      </c>
      <c r="U228" s="31" t="s">
        <v>40</v>
      </c>
      <c r="V228" s="31" t="s">
        <v>41</v>
      </c>
      <c r="W228" s="31" t="s">
        <v>39</v>
      </c>
      <c r="X228" s="31" t="s">
        <v>40</v>
      </c>
      <c r="Y228" s="7"/>
    </row>
    <row r="229" customHeight="1" spans="1:25">
      <c r="A229" s="15">
        <v>226</v>
      </c>
      <c r="B229" s="29" t="s">
        <v>1137</v>
      </c>
      <c r="C229" s="11" t="s">
        <v>30</v>
      </c>
      <c r="D229" s="30" t="s">
        <v>1138</v>
      </c>
      <c r="E229" s="31"/>
      <c r="F229" s="11"/>
      <c r="G229" s="11"/>
      <c r="H229" s="11"/>
      <c r="I229" s="11"/>
      <c r="J229" s="32" t="s">
        <v>1139</v>
      </c>
      <c r="K229" s="11" t="s">
        <v>1080</v>
      </c>
      <c r="L229" s="34" t="s">
        <v>1142</v>
      </c>
      <c r="M229" s="11" t="s">
        <v>35</v>
      </c>
      <c r="N229" s="11"/>
      <c r="O229" s="11"/>
      <c r="P229" s="32" t="s">
        <v>1141</v>
      </c>
      <c r="Q229" s="11" t="s">
        <v>1083</v>
      </c>
      <c r="R229" s="11" t="s">
        <v>1083</v>
      </c>
      <c r="S229" s="31" t="s">
        <v>38</v>
      </c>
      <c r="T229" s="31" t="s">
        <v>39</v>
      </c>
      <c r="U229" s="31" t="s">
        <v>40</v>
      </c>
      <c r="V229" s="31" t="s">
        <v>41</v>
      </c>
      <c r="W229" s="31" t="s">
        <v>39</v>
      </c>
      <c r="X229" s="31" t="s">
        <v>40</v>
      </c>
      <c r="Y229" s="7"/>
    </row>
    <row r="230" customHeight="1" spans="1:25">
      <c r="A230" s="15">
        <v>227</v>
      </c>
      <c r="B230" s="29" t="s">
        <v>1143</v>
      </c>
      <c r="C230" s="11" t="s">
        <v>30</v>
      </c>
      <c r="D230" s="30" t="s">
        <v>1144</v>
      </c>
      <c r="E230" s="31"/>
      <c r="F230" s="11"/>
      <c r="G230" s="11"/>
      <c r="H230" s="11"/>
      <c r="I230" s="11"/>
      <c r="J230" s="32" t="s">
        <v>1145</v>
      </c>
      <c r="K230" s="11" t="s">
        <v>1080</v>
      </c>
      <c r="L230" s="34" t="s">
        <v>1146</v>
      </c>
      <c r="M230" s="11" t="s">
        <v>35</v>
      </c>
      <c r="N230" s="11"/>
      <c r="O230" s="11"/>
      <c r="P230" s="32" t="s">
        <v>1089</v>
      </c>
      <c r="Q230" s="11" t="s">
        <v>1083</v>
      </c>
      <c r="R230" s="11" t="s">
        <v>1083</v>
      </c>
      <c r="S230" s="31" t="s">
        <v>38</v>
      </c>
      <c r="T230" s="31" t="s">
        <v>39</v>
      </c>
      <c r="U230" s="31" t="s">
        <v>40</v>
      </c>
      <c r="V230" s="31" t="s">
        <v>41</v>
      </c>
      <c r="W230" s="31" t="s">
        <v>39</v>
      </c>
      <c r="X230" s="31" t="s">
        <v>40</v>
      </c>
      <c r="Y230" s="7"/>
    </row>
    <row r="231" customHeight="1" spans="1:25">
      <c r="A231" s="15">
        <v>228</v>
      </c>
      <c r="B231" s="29" t="s">
        <v>1147</v>
      </c>
      <c r="C231" s="11" t="s">
        <v>30</v>
      </c>
      <c r="D231" s="30" t="s">
        <v>1148</v>
      </c>
      <c r="E231" s="31"/>
      <c r="F231" s="11"/>
      <c r="G231" s="11"/>
      <c r="H231" s="11"/>
      <c r="I231" s="11"/>
      <c r="J231" s="32" t="s">
        <v>1149</v>
      </c>
      <c r="K231" s="11" t="s">
        <v>1080</v>
      </c>
      <c r="L231" s="32" t="s">
        <v>1150</v>
      </c>
      <c r="M231" s="11" t="s">
        <v>35</v>
      </c>
      <c r="N231" s="11"/>
      <c r="O231" s="11"/>
      <c r="P231" s="32" t="s">
        <v>1151</v>
      </c>
      <c r="Q231" s="11" t="s">
        <v>1152</v>
      </c>
      <c r="R231" s="11" t="s">
        <v>1152</v>
      </c>
      <c r="S231" s="31" t="s">
        <v>38</v>
      </c>
      <c r="T231" s="31" t="s">
        <v>39</v>
      </c>
      <c r="U231" s="31" t="s">
        <v>40</v>
      </c>
      <c r="V231" s="31" t="s">
        <v>41</v>
      </c>
      <c r="W231" s="31" t="s">
        <v>39</v>
      </c>
      <c r="X231" s="31" t="s">
        <v>40</v>
      </c>
      <c r="Y231" s="7"/>
    </row>
    <row r="232" customHeight="1" spans="1:25">
      <c r="A232" s="15">
        <v>229</v>
      </c>
      <c r="B232" s="29" t="s">
        <v>1153</v>
      </c>
      <c r="C232" s="11" t="s">
        <v>30</v>
      </c>
      <c r="D232" s="30" t="s">
        <v>1154</v>
      </c>
      <c r="E232" s="31"/>
      <c r="F232" s="11"/>
      <c r="G232" s="11"/>
      <c r="H232" s="11"/>
      <c r="I232" s="11"/>
      <c r="J232" s="32" t="s">
        <v>1155</v>
      </c>
      <c r="K232" s="11" t="s">
        <v>1080</v>
      </c>
      <c r="L232" s="32" t="s">
        <v>1156</v>
      </c>
      <c r="M232" s="11" t="s">
        <v>35</v>
      </c>
      <c r="N232" s="11"/>
      <c r="O232" s="11"/>
      <c r="P232" s="32" t="s">
        <v>1151</v>
      </c>
      <c r="Q232" s="11" t="s">
        <v>1152</v>
      </c>
      <c r="R232" s="11" t="s">
        <v>1152</v>
      </c>
      <c r="S232" s="31" t="s">
        <v>38</v>
      </c>
      <c r="T232" s="31" t="s">
        <v>39</v>
      </c>
      <c r="U232" s="31" t="s">
        <v>40</v>
      </c>
      <c r="V232" s="31" t="s">
        <v>41</v>
      </c>
      <c r="W232" s="31" t="s">
        <v>39</v>
      </c>
      <c r="X232" s="31" t="s">
        <v>40</v>
      </c>
      <c r="Y232" s="7"/>
    </row>
    <row r="233" customHeight="1" spans="1:25">
      <c r="A233" s="15">
        <v>230</v>
      </c>
      <c r="B233" s="29" t="s">
        <v>1157</v>
      </c>
      <c r="C233" s="11" t="s">
        <v>30</v>
      </c>
      <c r="D233" s="30" t="s">
        <v>1158</v>
      </c>
      <c r="E233" s="31"/>
      <c r="F233" s="11"/>
      <c r="G233" s="11"/>
      <c r="H233" s="11"/>
      <c r="I233" s="11"/>
      <c r="J233" s="32" t="s">
        <v>1159</v>
      </c>
      <c r="K233" s="11" t="s">
        <v>1080</v>
      </c>
      <c r="L233" s="32" t="s">
        <v>1160</v>
      </c>
      <c r="M233" s="11" t="s">
        <v>35</v>
      </c>
      <c r="N233" s="11"/>
      <c r="O233" s="11"/>
      <c r="P233" s="32" t="s">
        <v>1089</v>
      </c>
      <c r="Q233" s="11" t="s">
        <v>1161</v>
      </c>
      <c r="R233" s="11" t="s">
        <v>1161</v>
      </c>
      <c r="S233" s="31" t="s">
        <v>38</v>
      </c>
      <c r="T233" s="31" t="s">
        <v>39</v>
      </c>
      <c r="U233" s="31" t="s">
        <v>40</v>
      </c>
      <c r="V233" s="31" t="s">
        <v>41</v>
      </c>
      <c r="W233" s="31" t="s">
        <v>39</v>
      </c>
      <c r="X233" s="31" t="s">
        <v>40</v>
      </c>
      <c r="Y233" s="7"/>
    </row>
    <row r="234" customHeight="1" spans="1:25">
      <c r="A234" s="15">
        <v>231</v>
      </c>
      <c r="B234" s="29" t="s">
        <v>1162</v>
      </c>
      <c r="C234" s="11" t="s">
        <v>30</v>
      </c>
      <c r="D234" s="30" t="s">
        <v>1163</v>
      </c>
      <c r="E234" s="31"/>
      <c r="F234" s="11"/>
      <c r="G234" s="11"/>
      <c r="H234" s="11"/>
      <c r="I234" s="11"/>
      <c r="J234" s="32" t="s">
        <v>1164</v>
      </c>
      <c r="K234" s="11" t="s">
        <v>1080</v>
      </c>
      <c r="L234" s="32" t="s">
        <v>1165</v>
      </c>
      <c r="M234" s="11" t="s">
        <v>35</v>
      </c>
      <c r="N234" s="11"/>
      <c r="O234" s="11"/>
      <c r="P234" s="32" t="s">
        <v>1089</v>
      </c>
      <c r="Q234" s="11" t="s">
        <v>1166</v>
      </c>
      <c r="R234" s="11" t="s">
        <v>1166</v>
      </c>
      <c r="S234" s="31" t="s">
        <v>38</v>
      </c>
      <c r="T234" s="31" t="s">
        <v>39</v>
      </c>
      <c r="U234" s="31" t="s">
        <v>40</v>
      </c>
      <c r="V234" s="31" t="s">
        <v>41</v>
      </c>
      <c r="W234" s="31" t="s">
        <v>39</v>
      </c>
      <c r="X234" s="31" t="s">
        <v>40</v>
      </c>
      <c r="Y234" s="7"/>
    </row>
    <row r="235" customHeight="1" spans="1:25">
      <c r="A235" s="15">
        <v>232</v>
      </c>
      <c r="B235" s="29" t="s">
        <v>1162</v>
      </c>
      <c r="C235" s="11" t="s">
        <v>30</v>
      </c>
      <c r="D235" s="30" t="s">
        <v>1163</v>
      </c>
      <c r="E235" s="31"/>
      <c r="F235" s="11"/>
      <c r="G235" s="11"/>
      <c r="H235" s="11"/>
      <c r="I235" s="11"/>
      <c r="J235" s="32" t="s">
        <v>1164</v>
      </c>
      <c r="K235" s="11" t="s">
        <v>1080</v>
      </c>
      <c r="L235" s="32" t="s">
        <v>1167</v>
      </c>
      <c r="M235" s="11" t="s">
        <v>35</v>
      </c>
      <c r="N235" s="11"/>
      <c r="O235" s="11"/>
      <c r="P235" s="32" t="s">
        <v>1089</v>
      </c>
      <c r="Q235" s="11" t="s">
        <v>1166</v>
      </c>
      <c r="R235" s="11" t="s">
        <v>1166</v>
      </c>
      <c r="S235" s="31" t="s">
        <v>38</v>
      </c>
      <c r="T235" s="31" t="s">
        <v>39</v>
      </c>
      <c r="U235" s="31" t="s">
        <v>40</v>
      </c>
      <c r="V235" s="31" t="s">
        <v>41</v>
      </c>
      <c r="W235" s="31" t="s">
        <v>39</v>
      </c>
      <c r="X235" s="31" t="s">
        <v>40</v>
      </c>
      <c r="Y235" s="7"/>
    </row>
    <row r="236" customHeight="1" spans="1:25">
      <c r="A236" s="15">
        <v>233</v>
      </c>
      <c r="B236" s="29" t="s">
        <v>1162</v>
      </c>
      <c r="C236" s="11" t="s">
        <v>30</v>
      </c>
      <c r="D236" s="30" t="s">
        <v>1163</v>
      </c>
      <c r="E236" s="31"/>
      <c r="F236" s="11"/>
      <c r="G236" s="11"/>
      <c r="H236" s="11"/>
      <c r="I236" s="11"/>
      <c r="J236" s="32" t="s">
        <v>1164</v>
      </c>
      <c r="K236" s="11" t="s">
        <v>1080</v>
      </c>
      <c r="L236" s="32" t="s">
        <v>1168</v>
      </c>
      <c r="M236" s="11" t="s">
        <v>35</v>
      </c>
      <c r="N236" s="11"/>
      <c r="O236" s="11"/>
      <c r="P236" s="32" t="s">
        <v>1089</v>
      </c>
      <c r="Q236" s="11" t="s">
        <v>1166</v>
      </c>
      <c r="R236" s="11" t="s">
        <v>1166</v>
      </c>
      <c r="S236" s="31" t="s">
        <v>38</v>
      </c>
      <c r="T236" s="31" t="s">
        <v>39</v>
      </c>
      <c r="U236" s="31" t="s">
        <v>40</v>
      </c>
      <c r="V236" s="31" t="s">
        <v>41</v>
      </c>
      <c r="W236" s="31" t="s">
        <v>39</v>
      </c>
      <c r="X236" s="31" t="s">
        <v>40</v>
      </c>
      <c r="Y236" s="7"/>
    </row>
    <row r="237" customHeight="1" spans="1:25">
      <c r="A237" s="15">
        <v>234</v>
      </c>
      <c r="B237" s="29" t="s">
        <v>1162</v>
      </c>
      <c r="C237" s="11" t="s">
        <v>30</v>
      </c>
      <c r="D237" s="30" t="s">
        <v>1163</v>
      </c>
      <c r="E237" s="31"/>
      <c r="F237" s="11"/>
      <c r="G237" s="11"/>
      <c r="H237" s="11"/>
      <c r="I237" s="11"/>
      <c r="J237" s="32" t="s">
        <v>1164</v>
      </c>
      <c r="K237" s="11" t="s">
        <v>1080</v>
      </c>
      <c r="L237" s="32" t="s">
        <v>1169</v>
      </c>
      <c r="M237" s="11" t="s">
        <v>35</v>
      </c>
      <c r="N237" s="11"/>
      <c r="O237" s="11"/>
      <c r="P237" s="32" t="s">
        <v>1089</v>
      </c>
      <c r="Q237" s="11" t="s">
        <v>1166</v>
      </c>
      <c r="R237" s="11" t="s">
        <v>1166</v>
      </c>
      <c r="S237" s="31" t="s">
        <v>38</v>
      </c>
      <c r="T237" s="31" t="s">
        <v>39</v>
      </c>
      <c r="U237" s="31" t="s">
        <v>40</v>
      </c>
      <c r="V237" s="31" t="s">
        <v>41</v>
      </c>
      <c r="W237" s="31" t="s">
        <v>39</v>
      </c>
      <c r="X237" s="31" t="s">
        <v>40</v>
      </c>
      <c r="Y237" s="7"/>
    </row>
    <row r="238" customHeight="1" spans="1:25">
      <c r="A238" s="15">
        <v>235</v>
      </c>
      <c r="B238" s="29" t="s">
        <v>1170</v>
      </c>
      <c r="C238" s="11" t="s">
        <v>30</v>
      </c>
      <c r="D238" s="30" t="s">
        <v>1171</v>
      </c>
      <c r="E238" s="31"/>
      <c r="F238" s="11"/>
      <c r="G238" s="11"/>
      <c r="H238" s="11"/>
      <c r="I238" s="11"/>
      <c r="J238" s="32" t="s">
        <v>1172</v>
      </c>
      <c r="K238" s="11" t="s">
        <v>1080</v>
      </c>
      <c r="L238" s="32" t="s">
        <v>1173</v>
      </c>
      <c r="M238" s="11" t="s">
        <v>35</v>
      </c>
      <c r="N238" s="11"/>
      <c r="O238" s="11"/>
      <c r="P238" s="32" t="s">
        <v>1151</v>
      </c>
      <c r="Q238" s="11" t="s">
        <v>1166</v>
      </c>
      <c r="R238" s="11" t="s">
        <v>1166</v>
      </c>
      <c r="S238" s="31" t="s">
        <v>38</v>
      </c>
      <c r="T238" s="31" t="s">
        <v>39</v>
      </c>
      <c r="U238" s="31" t="s">
        <v>40</v>
      </c>
      <c r="V238" s="31" t="s">
        <v>41</v>
      </c>
      <c r="W238" s="31" t="s">
        <v>39</v>
      </c>
      <c r="X238" s="31" t="s">
        <v>40</v>
      </c>
      <c r="Y238" s="7"/>
    </row>
    <row r="239" customHeight="1" spans="1:25">
      <c r="A239" s="15">
        <v>236</v>
      </c>
      <c r="B239" s="29" t="s">
        <v>1174</v>
      </c>
      <c r="C239" s="11" t="s">
        <v>30</v>
      </c>
      <c r="D239" s="30" t="s">
        <v>1175</v>
      </c>
      <c r="E239" s="31"/>
      <c r="F239" s="11"/>
      <c r="G239" s="11"/>
      <c r="H239" s="11"/>
      <c r="I239" s="11"/>
      <c r="J239" s="32" t="s">
        <v>1176</v>
      </c>
      <c r="K239" s="11" t="s">
        <v>1080</v>
      </c>
      <c r="L239" s="32" t="s">
        <v>1177</v>
      </c>
      <c r="M239" s="11" t="s">
        <v>35</v>
      </c>
      <c r="N239" s="11"/>
      <c r="O239" s="11"/>
      <c r="P239" s="32" t="s">
        <v>1151</v>
      </c>
      <c r="Q239" s="11" t="s">
        <v>1166</v>
      </c>
      <c r="R239" s="11" t="s">
        <v>1166</v>
      </c>
      <c r="S239" s="31" t="s">
        <v>38</v>
      </c>
      <c r="T239" s="31" t="s">
        <v>39</v>
      </c>
      <c r="U239" s="31" t="s">
        <v>40</v>
      </c>
      <c r="V239" s="31" t="s">
        <v>41</v>
      </c>
      <c r="W239" s="31" t="s">
        <v>39</v>
      </c>
      <c r="X239" s="31" t="s">
        <v>40</v>
      </c>
      <c r="Y239" s="7"/>
    </row>
    <row r="240" customHeight="1" spans="1:25">
      <c r="A240" s="15">
        <v>237</v>
      </c>
      <c r="B240" s="29" t="s">
        <v>1174</v>
      </c>
      <c r="C240" s="11" t="s">
        <v>30</v>
      </c>
      <c r="D240" s="30" t="s">
        <v>1175</v>
      </c>
      <c r="E240" s="31"/>
      <c r="F240" s="11"/>
      <c r="G240" s="11"/>
      <c r="H240" s="11"/>
      <c r="I240" s="11"/>
      <c r="J240" s="32" t="s">
        <v>1176</v>
      </c>
      <c r="K240" s="11" t="s">
        <v>1080</v>
      </c>
      <c r="L240" s="32" t="s">
        <v>1178</v>
      </c>
      <c r="M240" s="11" t="s">
        <v>35</v>
      </c>
      <c r="N240" s="11"/>
      <c r="O240" s="11"/>
      <c r="P240" s="32" t="s">
        <v>1151</v>
      </c>
      <c r="Q240" s="11" t="s">
        <v>1166</v>
      </c>
      <c r="R240" s="11" t="s">
        <v>1166</v>
      </c>
      <c r="S240" s="31" t="s">
        <v>38</v>
      </c>
      <c r="T240" s="31" t="s">
        <v>39</v>
      </c>
      <c r="U240" s="31" t="s">
        <v>40</v>
      </c>
      <c r="V240" s="31" t="s">
        <v>41</v>
      </c>
      <c r="W240" s="31" t="s">
        <v>39</v>
      </c>
      <c r="X240" s="31" t="s">
        <v>40</v>
      </c>
      <c r="Y240" s="7"/>
    </row>
    <row r="241" customHeight="1" spans="1:25">
      <c r="A241" s="15">
        <v>238</v>
      </c>
      <c r="B241" s="29" t="s">
        <v>1170</v>
      </c>
      <c r="C241" s="11" t="s">
        <v>30</v>
      </c>
      <c r="D241" s="30" t="s">
        <v>1171</v>
      </c>
      <c r="E241" s="31"/>
      <c r="F241" s="11"/>
      <c r="G241" s="11"/>
      <c r="H241" s="11"/>
      <c r="I241" s="11"/>
      <c r="J241" s="32" t="s">
        <v>1172</v>
      </c>
      <c r="K241" s="11" t="s">
        <v>1080</v>
      </c>
      <c r="L241" s="32" t="s">
        <v>1179</v>
      </c>
      <c r="M241" s="11" t="s">
        <v>35</v>
      </c>
      <c r="N241" s="11"/>
      <c r="O241" s="11"/>
      <c r="P241" s="32" t="s">
        <v>1151</v>
      </c>
      <c r="Q241" s="11" t="s">
        <v>1166</v>
      </c>
      <c r="R241" s="11" t="s">
        <v>1166</v>
      </c>
      <c r="S241" s="31" t="s">
        <v>38</v>
      </c>
      <c r="T241" s="31" t="s">
        <v>39</v>
      </c>
      <c r="U241" s="31" t="s">
        <v>40</v>
      </c>
      <c r="V241" s="31" t="s">
        <v>41</v>
      </c>
      <c r="W241" s="31" t="s">
        <v>39</v>
      </c>
      <c r="X241" s="31" t="s">
        <v>40</v>
      </c>
      <c r="Y241" s="7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M202:M227 M228:M241">
      <formula1>[5]有效值!#REF!</formula1>
    </dataValidation>
    <dataValidation type="list" showErrorMessage="1" sqref="C185:C191">
      <formula1>[3]有效值!#REF!</formula1>
    </dataValidation>
    <dataValidation type="list" showErrorMessage="1" sqref="C202:C227 C228:C241">
      <formula1>[4]有效值!#REF!</formula1>
    </dataValidation>
    <dataValidation type="list" showErrorMessage="1" sqref="M185:M191">
      <formula1>[2]有效值!#REF!</formula1>
    </dataValidation>
    <dataValidation type="list" showErrorMessage="1" sqref="V185:V201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V V</cp:lastModifiedBy>
  <dcterms:created xsi:type="dcterms:W3CDTF">2022-08-09T15:29:00Z</dcterms:created>
  <dcterms:modified xsi:type="dcterms:W3CDTF">2022-09-13T01:39:49Z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D4E5CEAF5BD645F0901A4F4A8BA7CE75</vt:lpwstr>
  </property>
</Properties>
</file>