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<sst xmlns="http://schemas.openxmlformats.org/spreadsheetml/2006/main" count="3865" uniqueCount="1090">
  <si>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</si>
  <si>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</si>
  <si>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</si>
  <si>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</si>
  <si>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</si>
  <si>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</si>
  <si>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</si>
  <si>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</si>
  <si>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</si>
  <si>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</si>
  <si>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</si>
  <si>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</si>
  <si>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</si>
  <si>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</si>
  <si>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</si>
  <si>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</si>
  <si>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</si>
  <si>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</si>
  <si>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</si>
  <si>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</si>
  <si>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</si>
  <si>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</si>
  <si>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</si>
  <si>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</si>
  <si>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</si>
  <si>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</si>
  <si>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</si>
  <si>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</si>
  <si>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</si>
  <si>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晋城市远洋帆餐饮有限公司</t>
  </si>
  <si>
    <t>法人及非法人组织</t>
  </si>
  <si>
    <t>91140502MA0LAPX252</t>
  </si>
  <si>
    <t>米阳</t>
  </si>
  <si>
    <t>营业执照</t>
  </si>
  <si>
    <t>(泽)登记企注字{2022}第1486号</t>
  </si>
  <si>
    <t>登记</t>
  </si>
  <si>
    <t>餐饮管理；酒店管理；食品经营；烟草制品零售：卷烟、雪茄烟零售；企业管理咨询；展览展示服务；礼仪服务；保洁服务；企业营销策划；单位后勤管理服务；酒店用品、日用百货、餐饮设备销售（依法须经批准的项目，经相关部门批准后方可开展经营活动）***</t>
  </si>
  <si>
    <t>2022/06/24</t>
  </si>
  <si>
    <t>2020/10/14</t>
  </si>
  <si>
    <t>2099/12/31</t>
  </si>
  <si>
    <t>泽州县行政审批服务管理局</t>
  </si>
  <si>
    <t>11140525MB1973701D</t>
  </si>
  <si>
    <t>有效</t>
  </si>
  <si>
    <t>泽州县农誉农业专业合作社</t>
  </si>
  <si>
    <t>93140525MA7XMWQ37W</t>
  </si>
  <si>
    <t>申永进</t>
  </si>
  <si>
    <t>(泽)登记企注字{2022}第1487号</t>
  </si>
  <si>
    <t>一般项目：蔬菜种植；谷物种植；农业机械服务；农业机械销售；初级农产品收购；水果种植；花卉种植；新鲜蔬菜零售；谷物销售；薯类种植；农作物病虫害防治服务；豆类种植；农业专业及辅助性活动。（除依法须经批准的项目外，凭营业执照依法自主开展经营活动）</t>
  </si>
  <si>
    <t>晋城市新启程商贸有限责任公司</t>
  </si>
  <si>
    <t>91140500MA0K1G4MXA</t>
  </si>
  <si>
    <t>陈寿榆</t>
  </si>
  <si>
    <t>(泽)登记企注字{2022}第1488号</t>
  </si>
  <si>
    <t>成品油零售：汽油、柴油零售（以上仅限分支机构经营）；化工产品（不含危险品、剧毒品）、润滑油、汽车用品及配件、矿山机电设备、建材（不含油漆）、电线电缆、管材管件、仪器仪表、普通劳保用品、日用百货、五金交电、家用电器、办公用品、电子产品、文体用品（不含弩）销售；机械设备租赁；提供洗车、停车服务；食品经营；园林绿化工程（依法须经批准的项目，经相关部门批准后方可开展经营活动）</t>
  </si>
  <si>
    <t>2018/04/25</t>
  </si>
  <si>
    <t>晋城市宏益水电安装有限公司</t>
  </si>
  <si>
    <t>91140525MA7XMWCX3D</t>
  </si>
  <si>
    <t>毋红义</t>
  </si>
  <si>
    <t>(泽)登记企注字{2022}第1489号</t>
  </si>
  <si>
    <t>许可项目：电气安装服务；建设工程施工；住宅室内装饰装修。（依法须经批准的项目，经相关部门批准后方可开展经营活动，具体经营项目以相关部门批准文件或许可证件为准）
一般项目：住宅水电安装维护服务；土地整治服务。（除依法须经批准的项目外，凭营业执照依法自主开展经营活动）</t>
  </si>
  <si>
    <t>山西省赛尔运输有限公司</t>
  </si>
  <si>
    <t>91140525MA7XMW6X5H</t>
  </si>
  <si>
    <t>焦斌</t>
  </si>
  <si>
    <t>(泽)登记企注字{2022}第1490号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</si>
  <si>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一般项目：建筑材料销售；机械设备租赁；矿山机械销售；消防器材销售；金属结构销售。（除依法须经批准的项目外，凭营业执照依法自主开展经营活动）</t>
  </si>
  <si>
    <t>晋城热浪金银花总代理有限公司</t>
  </si>
  <si>
    <t>91140525MA7XMW672H</t>
  </si>
  <si>
    <t>陈明</t>
  </si>
  <si>
    <t>(泽)登记企注字{2022}第1491号</t>
  </si>
  <si>
    <t>许可项目：食品销售；烟草制品零售。（依法须经批准的项目，经相关部门批准后方可开展经营活动，具体经营项目以相关部门批准文件或许可证件为准）</t>
  </si>
  <si>
    <t>泽州县红色文化旅游有限公司</t>
  </si>
  <si>
    <t>91140525MA7XMUQK0N</t>
  </si>
  <si>
    <t>王壮壮</t>
  </si>
  <si>
    <t>(泽)登记企注字{2022}第1492号</t>
  </si>
  <si>
    <t>一般项目：组织文化艺术交流活动；会议及展览服务；休闲观光活动。（除依法须经批准的项目外，凭营业执照依法自主开展经营活动）
许可项目：餐饮服务；食品销售。（依法须经批准的项目，经相关部门批准后方可开展经营活动，具体经营项目以相关部门批准文件或许可证件为准）</t>
  </si>
  <si>
    <t>泽州县辉煌源工贸有限公司</t>
  </si>
  <si>
    <t>911405255684967749</t>
  </si>
  <si>
    <t>郭自亮</t>
  </si>
  <si>
    <t>(泽)登记企注字{2022}第1493号</t>
  </si>
  <si>
    <t>许可项目：建设工程设计；施工专业作业；建设工程施工；道路货物运输（不含危险货物）。（依法须经批准的项目，经相关部门批准后方可开展经营活动，具体经营项目以相关部门批准文件或许可证件为准）
一般项目：煤炭及制品销售；工业工程设计服务；水泥制品制造；土石方工程施工；园林绿化工程施工；工程管理服务；承接总公司工程建设业务；水泥制品销售；隧道施工专用机械销售；机械设备销售；矿山机械销售；建筑工程用机械销售；机械设备租赁；环境保护专用设备销售；建筑工程机械与设备租赁；运输设备租赁服务；特种设备出租；仓储设备租赁服务；装卸搬运；建筑材料销售；五金产品研发；砼结构构件制造；建筑装饰材料销售；普通机械设备安装服务；环境保护监测；塑料制品销售；五金产品零售；建筑物清洁服务；五金产品批发；建筑用钢筋产品销售；石灰和石膏销售；砼结构构件销售；紧固件销售；建筑用石加工；环保咨询服务。（除依法须经批准的项目外，凭营业执照依法自主开展经营活动）</t>
  </si>
  <si>
    <t>2011/03/11</t>
  </si>
  <si>
    <t>晋城市石淙农业发展科技有限公司</t>
  </si>
  <si>
    <t>91140525MA7XMT8506</t>
  </si>
  <si>
    <t>张军亮</t>
  </si>
  <si>
    <t>(泽)登记企注字{2022}第1494号</t>
  </si>
  <si>
    <t>许可项目：家禽饲养；家禽屠宰；动物饲养；牲畜饲养；牲畜屠宰；食品销售；水产养殖；农产品质量安全检测；农业转基因生物产品加工。（依法须经批准的项目，经相关部门批准后方可开展经营活动，具体经营项目以相关部门批准文件或许可证件为准）
一般项目：水产品零售；牲畜销售；畜禽粪污处理利用；智能农业管理；水产养殖珍珠购销；农作物栽培服务；农业面源和重金属污染防治技术服务；农业机械服务；畜牧机械销售；农作物收割服务；化肥销售；肥料销售；农业园艺服务；农作物秸秆处理及加工利用服务；农林牧渔专用仪器仪表销售；农用薄膜销售；土壤污染治理与修复服务；规划设计管理；农业生产托管服务；农业机械租赁；技术服务、技术开发、技术咨询、技术交流、技术转让、技术推广；农、林、牧、副、渔业专业机械的销售；水生植物种植；农林牧渔业废弃物综合利用；农业机械销售；农业专业及辅助性活动。（除依法须经批准的项目外，凭营业执照依法自主开展经营活动）</t>
  </si>
  <si>
    <t>晋城市亿缘商贸有限公司</t>
  </si>
  <si>
    <t>91140525MA7XMT0255</t>
  </si>
  <si>
    <t>张海兵</t>
  </si>
  <si>
    <t>(泽)登记企注字{2022}第1495号</t>
  </si>
  <si>
    <t>一般项目：办公用品销售；日用百货销售；劳动保护用品销售；矿山机械销售；五金产品零售；润滑油销售；电线、电缆经营；建筑材料销售；轻质建筑材料销售；金属材料销售；办公设备耗材销售；建筑装饰材料销售；金属制品销售；技术服务、技术开发、技术咨询、技术交流、技术转让、技术推广；专业设计服务；机械设备租赁；园林绿化工程施工。（除依法须经批准的项目外，凭营业执照依法自主开展经营活动）</t>
  </si>
  <si>
    <t>山西智胜泰来检验检测有限公司</t>
  </si>
  <si>
    <t>91140525MA0LEPD893</t>
  </si>
  <si>
    <t>牛志高</t>
  </si>
  <si>
    <t>(泽)登记企注字{2022}第1496号</t>
  </si>
  <si>
    <t>特种设备、工程机械设备、起重设备、电梯、防雷设备检验检测技术咨询；测绘服务：不动产测绘、地籍测绘、房产测绘；工程测量、控制测量、地形测量；检验检测：建筑安全设备及材料检验检测（依法须经批准的项目，经相关部门批准后方可开展经营活动）</t>
  </si>
  <si>
    <t>2021/01/11</t>
  </si>
  <si>
    <t>晋城市墨守云科技有限公司</t>
  </si>
  <si>
    <t>91140525MA0KQXKA64</t>
  </si>
  <si>
    <t>牛雪枫</t>
  </si>
  <si>
    <t>(泽)登记企注字{2022}第1497号</t>
  </si>
  <si>
    <t>一般项目：物联网技术研发；物联网设备销售；软件开发；互联网销售（除销售需要许可的商品）；物联网技术服务；技术服务、技术开发、技术咨询、技术交流、技术转让、技术推广；电力电子元器件销售；电子产品销售；互联网设备销售；计算机软硬件及辅助设备零售；通信设备销售；工业自动控制系统装置销售；初级农产品收购；农副产品销售；信息技术咨询服务；数据处理和存储支持服务。（除依法须经批准的项目外，凭营业执照依法自主开展经营活动）</t>
  </si>
  <si>
    <t>2019/10/15</t>
  </si>
  <si>
    <t>山西环瑞能源科技有限公司</t>
  </si>
  <si>
    <t>91140525MA7XMQLT1L</t>
  </si>
  <si>
    <t>吴斐</t>
  </si>
  <si>
    <t>(泽)登记企注字{2022}第1498号</t>
  </si>
  <si>
    <t>一般项目：煤炭及制品销售；互联网销售（除销售需要许可的商品）；普通货物仓储服务（不含危险化学品等需许可审批的项目）；矿山机械销售；五金产品批发；化工产品销售（不含许可类化工产品）；机械电气设备销售；市政设施管理；软件开发；软件销售；信息系统集成服务；日用百货销售。（除依法须经批准的项目外，凭营业执照依法自主开展经营活动）
许可项目：道路货物运输（不含危险货物）；燃气经营；建设工程设计；建设工程施工。（依法须经批准的项目，经相关部门批准后方可开展经营活动，具体经营项目以相关部门批准文件或许可证件为准）</t>
  </si>
  <si>
    <t>晋城市晋铸晨晖管业有限公司</t>
  </si>
  <si>
    <t>91140525MA0MUTWB3M</t>
  </si>
  <si>
    <t>姚晓龙</t>
  </si>
  <si>
    <t>(泽)登记企注字{2022}第1499号</t>
  </si>
  <si>
    <t>一般项目：黑色金属铸造；阀门和旋塞销售；建筑材料销售；橡胶制品销售；金属加工机械制造；国内贸易代理；钢、铁冶炼。（除依法须经批准的项目外，凭营业执照依法自主开展经营活动）</t>
  </si>
  <si>
    <t>2021/04/26</t>
  </si>
  <si>
    <t>泽州县巴公镇宜居农业专业合作社</t>
  </si>
  <si>
    <t>93140525MA7XMQG020</t>
  </si>
  <si>
    <t>赵帅</t>
  </si>
  <si>
    <t>(泽)登记企注字{2022}第1500号</t>
  </si>
  <si>
    <t>许可项目：食品销售。（依法须经批准的项目，经相关部门批准后方可开展经营活动，具体经营项目以相关部门批准文件或许可证件为准）
一般项目：水果种植；农业园艺服务；新鲜水果零售；谷物销售；薯类种植；农产品的生产、销售、加工、运输、贮藏及其他相关服务；油料种植；豆类种植；谷物种植；农业机械服务；农村民间工艺及制品、休闲农业和乡村旅游资源的开发经营；工艺美术品及收藏品零售（象牙及其制品除外）。（除依法须经批准的项目外，凭营业执照依法自主开展经营活动）</t>
  </si>
  <si>
    <t>晋城市惠然工程项目管理有限公司</t>
  </si>
  <si>
    <t>911405000996035568</t>
  </si>
  <si>
    <t>杨丹丹</t>
  </si>
  <si>
    <t>(泽)登记企注字{2022}第1501号</t>
  </si>
  <si>
    <t>工程项目管理；建筑施工；建设工程施工；钢结构工程；防水防腐保温工程；土石方挖掘；河道治理；工程机械设备租赁；日用百货、办公用品、建材（不含油漆）销售；土地开垦、复垦、整理服务（依法须经批准的项目，经相关部门批准后方可开展经营活动）</t>
  </si>
  <si>
    <t>2014/05/14</t>
  </si>
  <si>
    <t>晋城市陆远机械制造有限公司</t>
  </si>
  <si>
    <t>91140525571064518T</t>
  </si>
  <si>
    <t>原光荣</t>
  </si>
  <si>
    <t>(泽)登记企注字{2022}第1502号</t>
  </si>
  <si>
    <t>生产矿用支护材料；矿山机械维修（依法须经批准的项目，经相关部门批准后方可开展经营活动）***；</t>
  </si>
  <si>
    <t>2011/03/21</t>
  </si>
  <si>
    <t>泽州县铭锐工贸有限公司</t>
  </si>
  <si>
    <t>91140525317020480R</t>
  </si>
  <si>
    <t>申兰芳</t>
  </si>
  <si>
    <t>(泽)登记企注字{2022}第1503号</t>
  </si>
  <si>
    <t>一般项目：矿山机械销售；电线、电缆经营；劳动保护用品销售；配电开关控制设备销售；专用设备修理；通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；先进电力电子装置销售；移动通信设备销售；通信设备销售；卫星移动通信终端销售；光通信设备销售。（除依法须经批准的项目外，凭营业执照依法自主开展经营活动）</t>
  </si>
  <si>
    <t>2014/09/29</t>
  </si>
  <si>
    <t>山西盛原祥工贸有限公司</t>
  </si>
  <si>
    <t>91140525MA0L00081X</t>
  </si>
  <si>
    <t>王家豪</t>
  </si>
  <si>
    <t>(泽)登记企注字{2022}第1504号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</si>
  <si>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建筑材料销售；防火封堵材料销售；办公设备销售；办公设备耗材销售；润滑油销售；模具销售；轴承、齿轮和传动部件销售；矿山机械销售；机械设备销售；仪器仪表销售；光通信设备销售；智能仪器仪表销售；环境监测专用仪器仪表销售；工业控制计算机及系统销售；化工产品销售（不含许可类化工产品）；软件开发；信息系统集成服务；机械设备租赁；普通机械设备安装服务；终端计量设备销售；装卸搬运；土石方工程施工。（除依法须经批准的项目外，凭营业执照依法自主开展经营活动）</t>
  </si>
  <si>
    <t>2022/06/23</t>
  </si>
  <si>
    <t>2020/03/27</t>
  </si>
  <si>
    <t>山西省泽州县晨康物业管理有限公司</t>
  </si>
  <si>
    <t>91140525MA7XMMGD8G</t>
  </si>
  <si>
    <t>郎清</t>
  </si>
  <si>
    <t>(泽)登记企注字{2022}第1505号</t>
  </si>
  <si>
    <t>一般项目：物业管理；非居住房地产租赁；广告制作；广告发布；广告设计、代理；停车场服务；安全系统监控服务；智能控制系统集成；安全技术防范系统设计施工服务；信息系统集成服务；通用设备修理；专业保洁、清洗、消毒服务；单位后勤管理服务；园林绿化工程施工；家用电器销售；家政服务；机械电气设备销售；家居用品销售；普通机械设备安装服务；工程管理服务；家具安装和维修服务；家用电器安装服务；环境卫生公共设施安装服务；充电桩销售；集中式快速充电站；电动汽车充电基础设施运营；充电控制设备租赁；机动车充电销售。（除依法须经批准的项目外，凭营业执照依法自主开展经营活动）
许可项目：食品销售；检验检测服务；室内环境检测；电气安装服务；施工专业作业；建设工程施工；特种设备安装改造修理。（依法须经批准的项目，经相关部门批准后方可开展经营活动，具体经营项目以相关部门批准文件或许可证件为准）</t>
  </si>
  <si>
    <t>晋城市佳洁物业管理有限公司</t>
  </si>
  <si>
    <t>91140525MA7XMMHF0F</t>
  </si>
  <si>
    <t>牛桃桃</t>
  </si>
  <si>
    <t>(泽)登记企注字{2022}第1506号</t>
  </si>
  <si>
    <t>晋城市盈美工贸有限公司</t>
  </si>
  <si>
    <t>91140525MA7XMM4B51</t>
  </si>
  <si>
    <t>赵胖胖</t>
  </si>
  <si>
    <t>(泽)登记企注字{2022}第1507号</t>
  </si>
  <si>
    <t>一般项目：建筑材料销售；劳动保护用品销售；办公用品销售；煤炭及制品销售；金属结构销售；非金属矿及制品销售；金属材料销售；建筑用钢筋产品销售；轴承销售；五金产品批发；五金产品零售；电线、电缆经营；建筑装饰材料销售；专用化学产品销售（不含危险化学品）；润滑油销售；土石方工程施工；技术服务、技术开发、技术咨询、技术交流、技术转让、技术推广；园林绿化工程施工；住宅水电安装维护服务；娱乐性展览；会议及展览服务；市场营销策划；信息咨询服务（不含许可类信息咨询服务）；咨询策划服务；组织文化艺术交流活动；项目策划与公关服务；文艺创作；组织体育表演活动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</si>
  <si>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晋城市海鸿汽车服务有限公司</t>
  </si>
  <si>
    <t>91140525MA0K0UX31X</t>
  </si>
  <si>
    <t>薛林富</t>
  </si>
  <si>
    <t>(泽)登记企注字{2022}第1508号</t>
  </si>
  <si>
    <t>汽车救援；机动车维修；提供停车服务（依法须经批准的项目，经相关部门批准后方可开展经营活动）***</t>
  </si>
  <si>
    <t>2018/04/12</t>
  </si>
  <si>
    <t>晋城陕鼓气体有限公司</t>
  </si>
  <si>
    <t>91140525MA7XMLF53U</t>
  </si>
  <si>
    <t>李文龙</t>
  </si>
  <si>
    <t>(泽)登记企注字{2022}第1509号</t>
  </si>
  <si>
    <t>一般项目：基础化学原料制造（不含危险化学品等许可类化学品的制造）；技术服务、技术开发、技术咨询、技术交流、技术转让、技术推广；新兴能源技术研发；节能管理服务；工程管理服务。（除依法须经批准的项目外，凭营业执照依法自主开展经营活动）</t>
  </si>
  <si>
    <t>晋城市裕鑫隆工贸有限公司</t>
  </si>
  <si>
    <t>91140525MA7XMKC860</t>
  </si>
  <si>
    <t>原野</t>
  </si>
  <si>
    <t>(泽)登记企注字{2022}第1510号</t>
  </si>
  <si>
    <t>一般项目：煤炭及制品销售；新能源汽车整车销售；汽车新车销售；矿山机械销售；建筑材料销售；水泥制品销售；水泥制品制造；机械设备租赁；专用化学产品制造（不含危险化学品）；专用化学产品销售（不含危险化学品）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</si>
  <si>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泽州天泰煤炭运输物流有限公司</t>
  </si>
  <si>
    <t>91140525MA7XMKHX2M</t>
  </si>
  <si>
    <t>张瑞利</t>
  </si>
  <si>
    <t>(泽)登记企注字{2022}第1511号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</si>
  <si>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一般项目：国内集装箱货物运输代理；国内货物运输代理；普通货物仓储服务（不含危险化学品等需许可审批的项目）；煤炭及制品销售。（除依法须经批准的项目外，凭营业执照依法自主开展经营活动）</t>
  </si>
  <si>
    <t>晋城市联昂智能科技有限公司</t>
  </si>
  <si>
    <t>91140525MA7XMK4F2D</t>
  </si>
  <si>
    <t>程名瑄</t>
  </si>
  <si>
    <t>(泽)登记企注字{2022}第1512号</t>
  </si>
  <si>
    <t>一般项目：五金产品零售；光通信设备销售；五金产品制造；锻件及粉末冶金制品销售；劳动保护用品销售；办公用品销售；包装材料及制品销售；模具销售；模具制造；计算机软硬件及辅助设备零售；电力电子元器件销售；橡胶制品销售；音响设备销售；幻灯及投影设备销售。（除依法须经批准的项目外，凭营业执照依法自主开展经营活动）</t>
  </si>
  <si>
    <t>晋城市中煜物业有限公司</t>
  </si>
  <si>
    <t>91140525MA7XMJLQ8W</t>
  </si>
  <si>
    <t>崔志云</t>
  </si>
  <si>
    <t>(泽)登记企注字{2022}第1513号</t>
  </si>
  <si>
    <t>一般项目：物业管理。（除依法须经批准的项目外，凭营业执照依法自主开展经营活动）</t>
  </si>
  <si>
    <t>晋城点鲸废旧物资回收利用有限公司</t>
  </si>
  <si>
    <t>91140581MA0K1F1R9J</t>
  </si>
  <si>
    <t>王剑雄</t>
  </si>
  <si>
    <t>(泽)登记企注字{2022}第1514号</t>
  </si>
  <si>
    <t>废旧物资回收；城市生活垃圾处理；再生资源回收利用；提供电子商务服务。（依法须经批准的项目，经相关部门批准后方可开展经营活动）。</t>
  </si>
  <si>
    <t>2018/04/24</t>
  </si>
  <si>
    <t>晋城市鼎伊装饰工程有限公司</t>
  </si>
  <si>
    <t>91140500MA0KXCGJ5W</t>
  </si>
  <si>
    <t>郭党明</t>
  </si>
  <si>
    <t>(泽)登记企注字{2022}第1515号</t>
  </si>
  <si>
    <t>建设工程：建筑幕墙工程；住宅室内装饰装修；断桥铝、铝合金、塑钢、玻璃、不锈钢门窗制作、安装、销售；铝材、塑钢型材、五金配件、玻璃、建筑材料、装饰材料（不含油漆）、防水材料、五金交电、电线电缆、办公用品、劳保用品、家具、厨卫用品销售；简易彩钢结构、彩板活动房、铁艺、卷闸门、防盗门、电动门加工安装及销售；机械加工；电源电器设备修理；外墙清洗；水电安装***（依法须经批准的项目，经相关部门批准后方可开展经营活动）</t>
  </si>
  <si>
    <t>2020/02/25</t>
  </si>
  <si>
    <t>山西鸿睿铸造有限公司</t>
  </si>
  <si>
    <t>91140525MA7XMF975X</t>
  </si>
  <si>
    <t>郑建飞</t>
  </si>
  <si>
    <t>(泽)登记企注字{2022}第1516号</t>
  </si>
  <si>
    <t>许可项目：特种设备制造；建设工程施工。（依法须经批准的项目，经相关部门批准后方可开展经营活动，具体经营项目以相关部门批准文件或许可证件为准）
一般项目：特种设备销售；黑色金属铸造；气压动力机械及元件销售；液压动力机械及元件销售；密封件销售；货物进出口；阀门和旋塞销售；普通阀门和旋塞制造(不含特种设备制造）；五金产品零售。（除依法须经批准的项目外，凭营业执照依法自主开展经营活动）</t>
  </si>
  <si>
    <t>2022/06/22</t>
  </si>
  <si>
    <t>山西盛鑫焱商贸有限公司</t>
  </si>
  <si>
    <t>91140525MA7XMDQD71</t>
  </si>
  <si>
    <t>牛晋风</t>
  </si>
  <si>
    <t>(泽)登记企注字{2022}第1517号</t>
  </si>
  <si>
    <t>一般项目：煤炭及制品销售；化工产品销售（不含许可类化工产品）；非金属矿及制品销售；机械电气设备销售；建筑材料销售；轻质建筑材料销售；金属材料销售；五金产品零售；阀门和旋塞销售；日用品销售；木材销售；环境保护专用设备销售；专用化学产品销售（不含危险化学品）；物料搬运装备销售；机械设备销售；矿山机械销售；润滑油销售；安防设备销售；电子产品销售；办公用品销售；办公设备耗材销售；体育用品及器材零售；日用百货销售；劳动保护用品销售；电线、电缆经营；建筑工程用机械销售；通用设备修理；专用设备修理；建筑工程机械与设备租赁；租赁服务（不含许可类租赁服务）；普通货物仓储服务（不含危险化学品等需许可审批的项目）；国内货物运输代理；装卸搬运；液压动力机械及元件制造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</si>
  <si>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晋城市晟通物流有限公司</t>
  </si>
  <si>
    <t>91140525MA0LGU9G3E</t>
  </si>
  <si>
    <t>杨通</t>
  </si>
  <si>
    <t>(泽)登记企注字{2022}第1518号</t>
  </si>
  <si>
    <t>道路货物运输；道路运输场经营：货物仓储；货物配送；物流信息咨询；提供装卸、搬运服务；货物中转（依法须经批准的项目，经相关部门批准后方可开展经营活动）</t>
  </si>
  <si>
    <t>2021/03/16</t>
  </si>
  <si>
    <t>晋城市锐锡机械制造有限公司</t>
  </si>
  <si>
    <t>91140525MA0HJ0YQ5Q</t>
  </si>
  <si>
    <t>闫永建</t>
  </si>
  <si>
    <t>(泽)登记企注字{2022}第1519号</t>
  </si>
  <si>
    <t>一般项目：智能基础制造装备制造；建筑工程用机械制造；矿山机械制造；通用设备制造（不含特种设备制造）；液压动力机械及元件制造；金属制日用品制造；机械电气设备销售；通用设备修理；机械设备租赁；非居住房地产租赁；货物进出口。（除依法须经批准的项目外，凭营业执照依法自主开展经营活动）</t>
  </si>
  <si>
    <t>2017/06/16</t>
  </si>
  <si>
    <t>晋城市西瑞美家装饰工程有限公司</t>
  </si>
  <si>
    <t>91140525MA0KPQP95T</t>
  </si>
  <si>
    <t>史百卉</t>
  </si>
  <si>
    <t>(泽)登记企注字{2022}第1520号</t>
  </si>
  <si>
    <t>家具、五金交电、电脑及配件、建材（不含油漆）、办公用品、日用百货销售；住宅室内装饰装修；建设工程施工；土石方挖掘（依法须经批准的项目，经相关部门批准后方可开展经营活动）</t>
  </si>
  <si>
    <t>2019/09/16</t>
  </si>
  <si>
    <t>晋城市重泽源商贸有限公司</t>
  </si>
  <si>
    <t>911405256764358649</t>
  </si>
  <si>
    <t>郭子武</t>
  </si>
  <si>
    <t>(泽)登记企注字{2022}第1521号</t>
  </si>
  <si>
    <t>木材、钢材、矿山机电配件、电线、电缆、五金交电、建筑材料、装饰材料、卫生洁具、阀门销售。（依法须经批准的项目，经相关部门批准后方可开展经营活动）***</t>
  </si>
  <si>
    <t>2005/11/17</t>
  </si>
  <si>
    <t>晋城市洪益泰商贸有限公司</t>
  </si>
  <si>
    <t>91140591MA0MBK4906</t>
  </si>
  <si>
    <t>郎炳吉</t>
  </si>
  <si>
    <t>(泽)登记企注字{2022}第1522号</t>
  </si>
  <si>
    <t>一般项目：金属材料销售；矿山机械销售；建筑材料销售；五金产品零售；阀门和旋塞销售；建筑装饰、水暖管道零件及其他建筑用金属制品制造；消防器材销售；劳动保护用品销售；建筑装饰材料销售；办公用品销售；计算机软硬件及辅助设备零售；办公设备耗材销售；模具销售。（除依法须经批准的项目外，凭营业执照依法自主开展经营活动）</t>
  </si>
  <si>
    <t>2021/07/28</t>
  </si>
  <si>
    <t>晋城市鸿飞商贸有限公司</t>
  </si>
  <si>
    <t>91140525MA7XP7UY4E</t>
  </si>
  <si>
    <t>吕梦超</t>
  </si>
  <si>
    <t>(泽)登记企注字{2022}第1523号</t>
  </si>
  <si>
    <t>一般项目：煤炭及制品销售；矿山机械销售；五金产品零售；建筑材料销售；金属材料销售；劳动保护用品销售；办公用品销售；日用百货销售。（除依法须经批准的项目外，凭营业执照依法自主开展经营活动）</t>
  </si>
  <si>
    <t>2022/06/21</t>
  </si>
  <si>
    <t>2022/06/09</t>
  </si>
  <si>
    <t>晋城市顺心快运有限公司</t>
  </si>
  <si>
    <t>91140525MA0MA50K96</t>
  </si>
  <si>
    <t>李明</t>
  </si>
  <si>
    <t>(泽)登记企注字{2022}第1524号</t>
  </si>
  <si>
    <t>一般项目：国内货物运输代理。（除依法须经批准的项目外，凭营业执照依法自主开展经营活动）</t>
  </si>
  <si>
    <t>2021/08/12</t>
  </si>
  <si>
    <t>晋城市博恩家具有限公司</t>
  </si>
  <si>
    <t>91140502MA0K69MR3F</t>
  </si>
  <si>
    <t>马培柱</t>
  </si>
  <si>
    <t>(泽)登记企注字{2022}第1525号</t>
  </si>
  <si>
    <t>家具、门窗加工、销售；住宅室内装饰装修；电脑及配件、五金交电、建材、装饰材料（不含油漆）、包装材料、卫生洁具、厨房设备、工艺礼品、办公用品、日用百货销售；建设工程：设计、施工、土石方挖掘（依法须经批准的项目，经相关部门批准后方可开展经营活动）</t>
  </si>
  <si>
    <t>2018/08/09</t>
  </si>
  <si>
    <t>晋城市顺心工贸有限责任公司</t>
  </si>
  <si>
    <t>91140525MA0MRG7H1N</t>
  </si>
  <si>
    <t>卫东</t>
  </si>
  <si>
    <t>(泽)登记企注字{2022}第1526号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</si>
  <si>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
一般项目：运输货物打包服务；装卸搬运；汽车零配件零售；汽车零配件批发；五金产品批发；五金产品零售；建筑工程机械与设备租赁；技术服务、技术开发、技术咨询、技术交流、技术转让、技术推广；石灰和石膏制造；建筑用石加工；石灰和石膏销售；水泥制品销售；建筑材料销售；建筑用金属配件销售；涂料销售（不含危险化学品）；轻质建筑材料销售；砖瓦销售；砼结构构件销售；金属结构销售；金属材料销售；建筑用钢筋产品销售；建筑砌块销售。（除依法须经批准的项目外，凭营业执照依法自主开展经营活动）</t>
  </si>
  <si>
    <t>2021/06/23</t>
  </si>
  <si>
    <t>晋城市华创春晖商贸有限公司</t>
  </si>
  <si>
    <t>91140525MA0KDRD884</t>
  </si>
  <si>
    <t>董帅帅</t>
  </si>
  <si>
    <t>(泽)登记企注字{2022}第1527号</t>
  </si>
  <si>
    <t>球墨铸铁管、球墨井盖、球墨铸件、铸铁管、铸铁件、树脂井盖、复合井盖、塑料管材、保温管材、金属材料、建筑材料（不含油漆）、玻璃钢制品、塑料制品、五金交电、生铁经销（依法须经批准的项目，经相关部门批准后方可开展经营活动）</t>
  </si>
  <si>
    <t>2019/02/27</t>
  </si>
  <si>
    <t>晋城市忠坤汽车服务有限公司</t>
  </si>
  <si>
    <t>91140525MA7XM5GQ88</t>
  </si>
  <si>
    <t>李泽峰</t>
  </si>
  <si>
    <t>(泽)登记企注字{2022}第1528号</t>
  </si>
  <si>
    <t>一般项目：汽车零配件零售；汽车新车销售；新能源汽车整车销售；机动车修理和维护；发电机及发电机组销售；汽车装饰用品销售；二手车经销；润滑油销售；轮胎销售；电池销售；轴承、齿轮和传动部件销售；电池零配件销售；新能源汽车电附件销售；阀门和旋塞销售；汽车拖车、求援、清障服务；商务代理代办服务；洗车服务。（除依法须经批准的项目外，凭营业执照依法自主开展经营活动）</t>
  </si>
  <si>
    <t>晋城市唐林建筑工程有限公司</t>
  </si>
  <si>
    <t>91140525MA7XM5EX2F</t>
  </si>
  <si>
    <t>周贺学</t>
  </si>
  <si>
    <t>(泽)登记企注字{2022}第1529号</t>
  </si>
  <si>
    <t>许可项目：建设工程施工；住宅室内装饰装修。（依法须经批准的项目，经相关部门批准后方可开展经营活动，具体经营项目以相关部门批准文件或许可证件为准）
一般项目：工程管理服务；土石方工程施工；建筑材料销售。（除依法须经批准的项目外，凭营业执照依法自主开展经营活动）</t>
  </si>
  <si>
    <t>泽州县舒庭池洗浴有限公司</t>
  </si>
  <si>
    <t>911405253171803616</t>
  </si>
  <si>
    <t>赵凯凯</t>
  </si>
  <si>
    <t>(泽)登记企注字{2022}第1530号</t>
  </si>
  <si>
    <t>许可项目：洗浴服务；住宿服务；理发服务。（依法须经批准的项目，经相关部门批准后方可开展经营活动，具体经营项目以相关部门批准文件或许可证件为准）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</si>
  <si>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2014/12/01</t>
  </si>
  <si>
    <t>晋城市天合乡村文化服务有限公司</t>
  </si>
  <si>
    <t>91140525MA7XM4F222</t>
  </si>
  <si>
    <t>田和顺</t>
  </si>
  <si>
    <t>(泽)登记企注字{2022}第1531号</t>
  </si>
  <si>
    <t>一般项目：办公用品销售；广告制作；工艺美术品及礼仪用品制造（象牙及其制品除外）；工艺美术彩灯制造；礼仪服务；婚庆礼仪服务；会议及展览服务；文具用品零售；平面设计；办公服务；打字复印；企业管理咨询。（除依法须经批准的项目外，凭营业执照依法自主开展经营活动）
许可项目：文件、资料等其他印刷品印刷；旅游业务。（依法须经批准的项目，经相关部门批准后方可开展经营活动，具体经营项目以相关部门批准文件或许可证件为准）</t>
  </si>
  <si>
    <t>晋城市易和劳务派遣有限公司</t>
  </si>
  <si>
    <t>91140525MA0KC0BT8Y</t>
  </si>
  <si>
    <t>崔爱芳</t>
  </si>
  <si>
    <t>(泽)登记企注字{2022}第1532号</t>
  </si>
  <si>
    <t>劳务派遣；人才资源开发与管理咨询；劳动保障事务代理服务；职业中介服务；物业服务；餐饮管理服务；景区管理服务；安全技术防范系统：安装；园林绿化工程；建设工程施工：亮化工程、河道清理；消防技术服务；空调安装与维修服务（依法须经批准的项目，经相关部门批准后方可开展经营活动）</t>
  </si>
  <si>
    <t>2018/12/20</t>
  </si>
  <si>
    <t>山西晟翔煤炭销售有限公司</t>
  </si>
  <si>
    <t>91140525MA7XM0TJXP</t>
  </si>
  <si>
    <t>杨振宇</t>
  </si>
  <si>
    <t>(泽)登记企注字{2022}第1533号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</si>
  <si>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普通货物仓储服务（不含危险化学品等需许可审批的项目）；矿山机械销售；五金产品批发；化工产品销售（不含许可类化工产品）；劳动保护用品销售；建筑材料销售；建筑用钢筋产品销售；电线、电缆经营；日用百货销售；互联网销售（除销售需要许可的商品）；办公用品销售；办公设备销售；智能仓储装备销售；仓储设备租赁服务；橡胶制品销售；金属材料销售；信息技术咨询服务。（除依法须经批准的项目外，凭营业执照依法自主开展经营活动）</t>
  </si>
  <si>
    <t>2022/06/20</t>
  </si>
  <si>
    <t>晋城市睿瑾房地产营销策划有限公司</t>
  </si>
  <si>
    <t>91140525MA7XM0HD42</t>
  </si>
  <si>
    <t>许金龙</t>
  </si>
  <si>
    <t>(泽)登记企注字{2022}第1534号</t>
  </si>
  <si>
    <t>一般项目：房地产经纪；房地产咨询；房地产评估。（除依法须经批准的项目外，凭营业执照依法自主开展经营活动）</t>
  </si>
  <si>
    <t>晋城市金秋万顺商贸有限公司</t>
  </si>
  <si>
    <t>91140525MA7XM01KXT</t>
  </si>
  <si>
    <t>闫壮壮</t>
  </si>
  <si>
    <t>(泽)登记企注字{2022}第1535号</t>
  </si>
  <si>
    <t>一般项目：金属材料销售；金属制品销售；金属矿石销售；矿山机械销售；五金产品零售；电线、电缆经营；建筑材料销售；办公用品销售；办公设备耗材销售；劳动保护用品销售；机械零件、零部件销售。（除依法须经批准的项目外，凭营业执照依法自主开展经营活动）</t>
  </si>
  <si>
    <t>晋城市利顺达商贸有限公司</t>
  </si>
  <si>
    <t>91140525MA7XNXUR7R</t>
  </si>
  <si>
    <t>王晋</t>
  </si>
  <si>
    <t>(泽)登记企注字{2022}第1536号</t>
  </si>
  <si>
    <t>许可项目：道路货物运输（不含危险货物）。（依法须经批准的项目，经相关部门批准后方可开展经营活动，具体经营项目以相关部门批准文件或许可证件为准）
一般项目：二手车经销；商务代理代办服务；煤炭及制品销售；日用百货销售；五金产品零售；矿山机械销售；机械电气设备销售；建筑工程机械与设备租赁；机械设备租赁。（除依法须经批准的项目外，凭营业执照依法自主开展经营活动）</t>
  </si>
  <si>
    <t>晋城市方恒家电服务有限公司</t>
  </si>
  <si>
    <t>91140525MA7XNXQP5G</t>
  </si>
  <si>
    <t>于海军</t>
  </si>
  <si>
    <t>(泽)登记企注字{2022}第1537号</t>
  </si>
  <si>
    <t>许可项目：燃气燃烧器具安装、维修；施工专业作业；建设工程施工；建设工程勘察。（依法须经批准的项目，经相关部门批准后方可开展经营活动，具体经营项目以相关部门批准文件或许可证件为准）
一般项目：建筑材料销售；矿山机械销售；土石方工程施工；园林绿化工程施工；五金产品零售；门窗制造加工；门窗销售；金属制品销售；灯具销售；厨具卫具及日用杂品批发；家用电器销售。（除依法须经批准的项目外，凭营业执照依法自主开展经营活动）</t>
  </si>
  <si>
    <t>晋城市绿康食品加工有限公司</t>
  </si>
  <si>
    <t>91140525MA7XNXCT9U</t>
  </si>
  <si>
    <t>段军军</t>
  </si>
  <si>
    <t>(泽)登记企注字{2022}第1538号</t>
  </si>
  <si>
    <t>许可项目：食品生产；食品销售；粮食加工食品生产；食品互联网销售。（依法须经批准的项目，经相关部门批准后方可开展经营活动，具体经营项目以相关部门批准文件或许可证件为准）
一般项目：农副产品销售；食用农产品初加工。（除依法须经批准的项目外，凭营业执照依法自主开展经营活动）</t>
  </si>
  <si>
    <t>山西寸力节能科技有限公司</t>
  </si>
  <si>
    <t>911405255973851681</t>
  </si>
  <si>
    <t>王成勇</t>
  </si>
  <si>
    <t>(泽)登记企注字{2022}第1539号</t>
  </si>
  <si>
    <t>节能材料的研发、制造，煤矿通风设备、钻探随钻孔迹测录装置、机械设备、机电设备的制造、维修，非标准件的制造。（依法须经批准的项目，经相关部门批准后方可开展经营活动）</t>
  </si>
  <si>
    <t>2012/06/11</t>
  </si>
  <si>
    <t>晋城市煜达工贸有限公司</t>
  </si>
  <si>
    <t>91140525MA7XNW6T8F</t>
  </si>
  <si>
    <t>毕培文</t>
  </si>
  <si>
    <t>(泽)登记企注字{2022}第1540号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</si>
  <si>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；金属门窗工程施工；金属结构销售；建筑装饰材料销售；建筑材料销售；轻质建筑材料销售；建筑防水卷材产品销售；金属材料销售；金属制品销售；雨棚销售；门窗销售；门窗制造加工；五金产品零售；合成材料销售；金属切削加工服务；劳动保护用品销售；建筑用钢筋产品销售。（除依法须经批准的项目外，凭营业执照依法自主开展经营活动）</t>
  </si>
  <si>
    <t>泽州县汇源禾润春农业专业合作社</t>
  </si>
  <si>
    <t>93140525MA7XNW678M</t>
  </si>
  <si>
    <t>原娜娜</t>
  </si>
  <si>
    <t>(泽)登记企注字{2022}第1541号</t>
  </si>
  <si>
    <t>许可项目：食品生产；食品销售；粮食加工食品生产；调味品生产。（依法须经批准的项目，经相关部门批准后方可开展经营活动，具体经营项目以相关部门批准文件或许可证件为准）
一般项目：谷物种植；蔬菜种植；水果种植；中草药种植；花卉种植；粮食收购；食用农产品初加工；食品销售（仅销售预包装食品）。（除依法须经批准的项目外，凭营业执照依法自主开展经营活动）</t>
  </si>
  <si>
    <t>泽州县金村镇原程家具经营部</t>
  </si>
  <si>
    <t>个体工商户</t>
  </si>
  <si>
    <t>92140525MA7YMU3CXH</t>
  </si>
  <si>
    <t>原靖康</t>
  </si>
  <si>
    <t>(泽)登记个注字{2022}第7706号</t>
  </si>
  <si>
    <t>一般项目：家具销售；建筑材料销售；建筑装饰材料销售。（除依法须经批准的项目外，凭营业执照依法自主开展经营活动）</t>
  </si>
  <si>
    <t>2021/10/28</t>
  </si>
  <si>
    <t>泽州县巴公镇科兴建材店</t>
  </si>
  <si>
    <t>92140525MA7XMWPH5J</t>
  </si>
  <si>
    <t>李科</t>
  </si>
  <si>
    <t>(泽)登记个注字{2022}第7707号</t>
  </si>
  <si>
    <t>一般项目：建筑砌块制造；石灰和石膏销售；建筑材料销售；五金产品零售；地板销售；建筑陶瓷制品销售；轻质建筑材料销售；建筑防水卷材产品销售；砖瓦销售；水泥制品销售；日用陶瓷制品销售；耐火材料销售；石棉制品销售；建筑装饰材料销售；石棉水泥制品销售；金属结构制造；金属门窗工程施工；住宅水电安装维护服务；家具安装和维修服务。（除依法须经批准的项目外，凭营业执照依法自主开展经营活动）</t>
  </si>
  <si>
    <t>泽州县南村镇金成鑫百货商行</t>
  </si>
  <si>
    <t>92140525MA7XMWMX7R</t>
  </si>
  <si>
    <t>卫钰卿</t>
  </si>
  <si>
    <t>(泽)登记个注字{2022}第7708号</t>
  </si>
  <si>
    <t>一般项目：日用百货销售；汽车装饰用品销售；洗涤机械销售；化妆品零售；汽车零配件零售；服装辅料销售；鞋帽零售；母婴用品销售；服装服饰零售；箱包销售；互联网销售（除销售需要许可的商品）；工艺美术品及收藏品零售（象牙及其制品除外）；玩具销售；日用品销售；个人卫生用品销售；珠宝首饰零售；工艺美术品及收藏品批发（象牙及其制品除外）；日用杂品销售；食用农产品零售；新鲜蔬菜零售；门窗销售；建筑装饰材料销售；五金产品零售；保温材料销售；机械零件、零部件销售；建筑防水卷材产品销售；建筑材料销售；建筑用金属配件销售；配电开关控制设备销售；风机、风扇销售；金属制品销售；轻质建筑材料销售；建筑陶瓷制品销售；阀门和旋塞销售；防腐材料销售；文具用品零售；玩具、动漫及游艺用品销售；户外用品销售；办公用品销售；礼品花卉销售；成人情趣用品销售（不含药品、医疗器械）；广告制作；广告设计、代理；企业形象策划；市场营销策划；健康咨询服务（不含诊疗服务）；宠物食品及用品零售。（除依法须经批准的项目外，凭营业执照依法自主开展经营活动）</t>
  </si>
  <si>
    <t>泽州县南村镇大顺百货商行</t>
  </si>
  <si>
    <t>92140525MA7XMWM07U</t>
  </si>
  <si>
    <t>(泽)登记个注字{2022}第7709号</t>
  </si>
  <si>
    <t>一般项目：日用百货销售；汽车装饰用品销售；润滑油销售；洗涤机械销售；化妆品零售；汽车零配件零售；服装辅料销售；鞋帽零售；母婴用品销售；服装服饰零售；箱包销售；互联网销售（除销售需要许可的商品）；工艺美术品及收藏品零售（象牙及其制品除外）；玩具销售；日用品销售；个人卫生用品销售；珠宝首饰零售；工艺美术品及收藏品批发（象牙及其制品除外）；日用杂品销售；新鲜蔬菜零售；食用农产品零售；建筑装饰材料销售；门窗销售；五金产品零售；保温材料销售；机械零件、零部件销售；建筑防水卷材产品销售；建筑材料销售；建筑用金属配件销售；配电开关控制设备销售；风机、风扇销售；金属制品销售；轻质建筑材料销售；防腐材料销售；阀门和旋塞销售；建筑陶瓷制品销售；文具用品零售；户外用品销售；办公用品销售；礼品花卉销售；新鲜水果零售；广告制作；广告设计、代理；企业形象策划；市场营销策划；健康咨询服务（不含诊疗服务）；宠物食品及用品零售；卫生用品和一次性使用医疗用品销售；消毒剂销售（不含危险化学品）；医护人员防护用品零售；染料销售；涂料销售（不含危险化学品）。（除依法须经批准的项目外，凭营业执照依法自主开展经营活动）</t>
  </si>
  <si>
    <t>泽州县巴公镇相如小院农家乐</t>
  </si>
  <si>
    <t>92140525MA7XX7QE9P</t>
  </si>
  <si>
    <t>牛会仙</t>
  </si>
  <si>
    <t>(泽)登记个注字{2022}第7710号</t>
  </si>
  <si>
    <t>许可项目：餐饮服务。（依法须经批准的项目，经相关部门批准后方可开展经营活动，具体经营项目以相关部门批准文件或许可证件为准）</t>
  </si>
  <si>
    <t>2022/05/05</t>
  </si>
  <si>
    <t>泽州县高都镇阳阳生活超市</t>
  </si>
  <si>
    <t>92140525MA7XMT48X9</t>
  </si>
  <si>
    <t>韩静</t>
  </si>
  <si>
    <t>(泽)登记个注字{2022}第7711号</t>
  </si>
  <si>
    <t>许可项目：食品销售。（依法须经批准的项目，经相关部门批准后方可开展经营活动，具体经营项目以相关部门批准文件或许可证件为准）</t>
  </si>
  <si>
    <t>泽州县巴公镇浩淼劳务服务部</t>
  </si>
  <si>
    <t>92140525MA7XMRR72L</t>
  </si>
  <si>
    <t>王浩</t>
  </si>
  <si>
    <t>(泽)登记个注字{2022}第7712号</t>
  </si>
  <si>
    <t>一般项目：劳务服务（不含劳务派遣）；家具安装和维修服务；家用电器安装服务；土石方工程施工；建筑材料销售；轻质建筑材料销售。（除依法须经批准的项目外，凭营业执照依法自主开展经营活动）</t>
  </si>
  <si>
    <t>泽州县金村镇永政文体百货商行</t>
  </si>
  <si>
    <t>92140525MA0GYL8D1U</t>
  </si>
  <si>
    <t>尚永政</t>
  </si>
  <si>
    <t>(泽)登记个注字{2022}第7713号</t>
  </si>
  <si>
    <t>文体用品、百货、日杂、厨具、劳保用品、家用电器、家具、床上用品销售。（依法须经批准的项目，经相关部门批准后方可开展经营活动）</t>
  </si>
  <si>
    <t>2015/05/20</t>
  </si>
  <si>
    <t>泽州县高都镇玉寨村贺建兵养猪场</t>
  </si>
  <si>
    <t>92140525MA7XMR6361</t>
  </si>
  <si>
    <t>贺建兵</t>
  </si>
  <si>
    <t>(泽)登记个注字{2022}第7714号</t>
  </si>
  <si>
    <t>许可项目：动物饲养。（依法须经批准的项目，经相关部门批准后方可开展经营活动，具体经营项目以相关部门批准文件或许可证件为准）</t>
  </si>
  <si>
    <t>泽州县巴公镇家有儿女童装店</t>
  </si>
  <si>
    <t>92140525MA7XMR2810</t>
  </si>
  <si>
    <t>李玉梅</t>
  </si>
  <si>
    <t>(泽)登记个注字{2022}第7715号</t>
  </si>
  <si>
    <t>一般项目：服装服饰零售；鞋帽零售。（除依法须经批准的项目外，凭营业执照依法自主开展经营活动）</t>
  </si>
  <si>
    <t>泽州县高都镇郭三保养猪场</t>
  </si>
  <si>
    <t>92140525MA7XMQL39J</t>
  </si>
  <si>
    <t>郭三保</t>
  </si>
  <si>
    <t>(泽)登记个注字{2022}第7716号</t>
  </si>
  <si>
    <t>泽州县大阳镇二分街龙盛美容护肤店</t>
  </si>
  <si>
    <t>92140525MA0JGNJR6P</t>
  </si>
  <si>
    <t>都韦青</t>
  </si>
  <si>
    <t>(泽)登记个注字{2022}第7717号</t>
  </si>
  <si>
    <t>美容店、化妆品（依法须经批准的项目，经相关部门批准后方可开展经营活动）***</t>
  </si>
  <si>
    <t>2016/09/22</t>
  </si>
  <si>
    <t>泽州县南村镇璟子日杂店</t>
  </si>
  <si>
    <t>92140525MA7XMN3X1M</t>
  </si>
  <si>
    <t>刘璟璟</t>
  </si>
  <si>
    <t>(泽)登记个注字{2022}第7718号</t>
  </si>
  <si>
    <t>一般项目：日用产品修理；日用电器修理；日用品销售；五金产品批发；五金产品零售；针纺织品销售；日用百货销售；劳务服务（不含劳务派遣）。（除依法须经批准的项目外，凭营业执照依法自主开展经营活动）</t>
  </si>
  <si>
    <t>泽州县北义城镇魏金旺蜜蜂养殖场</t>
  </si>
  <si>
    <t>92140525MA7XMLUJ3A</t>
  </si>
  <si>
    <t>魏金旺</t>
  </si>
  <si>
    <t>(泽)登记个注字{2022}第7719号</t>
  </si>
  <si>
    <t>许可项目：蜂种生产。（依法须经批准的项目，经相关部门批准后方可开展经营活动，具体经营项目以相关部门批准文件或许可证件为准）</t>
  </si>
  <si>
    <t>泽州县下村镇孟祥柯运输户</t>
  </si>
  <si>
    <t>92140525MA7XMLU162</t>
  </si>
  <si>
    <t>孟祥柯</t>
  </si>
  <si>
    <t>(泽)登记个注字{2022}第7720号</t>
  </si>
  <si>
    <t>一般项目：总质量4.5吨及以下普通货运车辆道路货物运输（除网络货运和危险货物）。（除依法须经批准的项目外，凭营业执照依法自主开展经营活动）</t>
  </si>
  <si>
    <t>泽州县南村镇秦谢思烟酒店</t>
  </si>
  <si>
    <t>92140525MA7XMJE35Q</t>
  </si>
  <si>
    <t>秦谢思</t>
  </si>
  <si>
    <t>(泽)登记个注字{2022}第7721号</t>
  </si>
  <si>
    <t>许可项目：食品销售；烟草制品零售。（依法须经批准的项目，经相关部门批准后方可开展经营活动，具体经营项目以相关部门批准文件或许可证件为准）
一般项目：日用百货销售；日用品销售；日用化学产品销售；日用杂品销售；日用口罩（非医用）销售。（除依法须经批准的项目外，凭营业执照依法自主开展经营活动）</t>
  </si>
  <si>
    <t>泽州县南村镇小孟电焊部</t>
  </si>
  <si>
    <t>92140525MA7XMJ8J8F</t>
  </si>
  <si>
    <t>孟建康</t>
  </si>
  <si>
    <t>(泽)登记个注字{2022}第7722号</t>
  </si>
  <si>
    <t>一般项目：金属表面处理及热处理加工；金属制品修理。（除依法须经批准的项目外，凭营业执照依法自主开展经营活动）</t>
  </si>
  <si>
    <t>泽州县晋庙铺镇美乐烟酒副食超市</t>
  </si>
  <si>
    <t>92140525MA7XMHJP1G</t>
  </si>
  <si>
    <t>刘巧平</t>
  </si>
  <si>
    <t>(泽)登记个注字{2022}第7723号</t>
  </si>
  <si>
    <t>许可项目：烟草制品零售。（依法须经批准的项目，经相关部门批准后方可开展经营活动，具体经营项目以相关部门批准文件或许可证件为准）
一般项目：食品销售（仅销售预包装食品）；日用百货销售；化妆品零售。（除依法须经批准的项目外，凭营业执照依法自主开展经营活动）</t>
  </si>
  <si>
    <t>泽州县昌盛达不锈钢经营部</t>
  </si>
  <si>
    <t>92140525MA7XMHD688</t>
  </si>
  <si>
    <t>罗晓晓</t>
  </si>
  <si>
    <t>(泽)登记个注字{2022}第7724号</t>
  </si>
  <si>
    <t>一般项目：五金产品零售；建筑材料销售；建筑用石加工；金属切削加工服务；有色金属压延加工。（除依法须经批准的项目外，凭营业执照依法自主开展经营活动）</t>
  </si>
  <si>
    <t>泽州县金村镇熊记包子铺</t>
  </si>
  <si>
    <t>92140525MA7XMHC457</t>
  </si>
  <si>
    <t>欧阳婵</t>
  </si>
  <si>
    <t>(泽)登记个注字{2022}第7725号</t>
  </si>
  <si>
    <t>泽州县下村镇刘泽云理发店</t>
  </si>
  <si>
    <t>92140525MA7XMHBE0C</t>
  </si>
  <si>
    <t>车青梅</t>
  </si>
  <si>
    <t>(泽)登记个注字{2022}第7726号</t>
  </si>
  <si>
    <t>许可项目：理发服务。（依法须经批准的项目，经相关部门批准后方可开展经营活动，具体经营项目以相关部门批准文件或许可证件为准）</t>
  </si>
  <si>
    <t>泽州县金村镇华杰建材经销部</t>
  </si>
  <si>
    <t>92140525MA7XMFL12R</t>
  </si>
  <si>
    <t>李蕊霞</t>
  </si>
  <si>
    <t>(泽)登记个注字{2022}第7727号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</si>
  <si>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建筑装饰材料销售；金属材料销售；建筑用钢筋产品销售；五金产品零售；日用百货销售；卫生洁具销售；厨具卫具及日用杂品零售；办公用品销售；劳动保护用品销售；金属结构销售；机械设备租赁；建筑工程机械与设备租赁；装卸搬运；金属制品销售。（除依法须经批准的项目外，凭营业执照依法自主开展经营活动）</t>
  </si>
  <si>
    <t>泽州县巴公镇明太电焊门市部</t>
  </si>
  <si>
    <t>92140525MA7XMFEY88</t>
  </si>
  <si>
    <t>申明太</t>
  </si>
  <si>
    <t>(泽)登记个注字{2022}第7728号</t>
  </si>
  <si>
    <t>一般项目：建筑材料销售；普通货物仓储服务（不含危险化学品等需许可审批的项目）；金属切割及焊接设备制造；煤炭及制品销售。（除依法须经批准的项目外，凭营业执照依法自主开展经营活动）</t>
  </si>
  <si>
    <t>泽州县南村镇红霞焊接维修部</t>
  </si>
  <si>
    <t>92140525MA7XMELM14</t>
  </si>
  <si>
    <t>宋红霞</t>
  </si>
  <si>
    <t>(泽)登记个注字{2022}第7729号</t>
  </si>
  <si>
    <t>一般项目：金属表面处理及热处理加工；金属切削机床制造；金属成形机床销售；机床功能部件及附件制造。（除依法须经批准的项目外，凭营业执照依法自主开展经营活动）</t>
  </si>
  <si>
    <t>泽州县南村镇汾州烟酒商行</t>
  </si>
  <si>
    <t>92140525MA7XMEKEXX</t>
  </si>
  <si>
    <t>余帅华</t>
  </si>
  <si>
    <t>(泽)登记个注字{2022}第7730号</t>
  </si>
  <si>
    <t>许可项目：烟草制品零售；食品销售。（依法须经批准的项目，经相关部门批准后方可开展经营活动，具体经营项目以相关部门批准文件或许可证件为准）</t>
  </si>
  <si>
    <t>泽州县周村镇坤鹏百货门市部</t>
  </si>
  <si>
    <t>92140525MA7XMEJ68Y</t>
  </si>
  <si>
    <t>陈坤鹏</t>
  </si>
  <si>
    <t>(泽)登记个注字{2022}第7731号</t>
  </si>
  <si>
    <t>许可项目：食品销售；烟草制品零售。（依法须经批准的项目，经相关部门批准后方可开展经营活动，具体经营项目以相关部门批准文件或许可证件为准）
一般项目：保健食品（预包装）销售；日用百货销售；化妆品零售；办公用品销售；工艺美术品及礼仪用品销售（象牙及其制品除外）。（除依法须经批准的项目外，凭营业执照依法自主开展经营活动）</t>
  </si>
  <si>
    <t>泽州县山河镇堆金洼小才日杂门市部</t>
  </si>
  <si>
    <t>92140525MA0H12G99X</t>
  </si>
  <si>
    <t>王小才</t>
  </si>
  <si>
    <t>(泽)登记个注字{2022}第7732号</t>
  </si>
  <si>
    <t>食品经营、日杂百货、烟草制品零售（依法须经批准的项目，经相关部门批准后方可开展经营活动）</t>
  </si>
  <si>
    <t>2012/11/21</t>
  </si>
  <si>
    <t>泽州县周村镇周村村晋女五金水暖经销部</t>
  </si>
  <si>
    <t>92140525MA0GYG1B7P</t>
  </si>
  <si>
    <t>文晋女</t>
  </si>
  <si>
    <t>(泽)登记个注字{2022}第7733号</t>
  </si>
  <si>
    <t>一般项目：五金产品零售；非电力家用器具销售；家具销售；家具安装和维修服务；家用电器销售；建筑材料销售；轻质建筑材料销售；建筑防水卷材产品销售；劳动保护用品销售；日用百货销售；厨具卫具及日用杂品零售；气体、液体分离及纯净设备销售；劳务服务（不含劳务派遣）；装卸搬运；涂料销售（不含危险化学品）；建筑物清洁服务；家用电器安装服务；金属门窗工程施工；建筑装饰材料销售。（除依法须经批准的项目外，凭营业执照依法自主开展经营活动）</t>
  </si>
  <si>
    <t>2010/04/12</t>
  </si>
  <si>
    <t>泽州县高都镇春露养羊场</t>
  </si>
  <si>
    <t>92140525MA7XMAUC65</t>
  </si>
  <si>
    <t>李三红</t>
  </si>
  <si>
    <t>(泽)登记个注字{2022}第7734号</t>
  </si>
  <si>
    <t>泽州县大阳镇百味商贸经销部</t>
  </si>
  <si>
    <t>92140525MA7XM91198</t>
  </si>
  <si>
    <t>张牧莹</t>
  </si>
  <si>
    <t>(泽)登记个注字{2022}第7735号</t>
  </si>
  <si>
    <t>许可项目：食品销售。（依法须经批准的项目，经相关部门批准后方可开展经营活动，具体经营项目以相关部门批准文件或许可证件为准）
一般项目：农副产品销售；食用农产品零售；食品销售（仅销售预包装食品）；日用百货销售；家具销售；服装服饰零售；皮革销售；皮革制品销售；礼品花卉销售；互联网销售（除销售需要许可的商品）；技术服务、技术开发、技术咨询、技术交流、技术转让、技术推广；卫生用品和一次性使用医疗用品销售；化妆品零售。（除依法须经批准的项目外，凭营业执照依法自主开展经营活动）</t>
  </si>
  <si>
    <t>泽州县云达汽车运输部</t>
  </si>
  <si>
    <t>92140525MA7XM8GDXG</t>
  </si>
  <si>
    <t>姜慧斌</t>
  </si>
  <si>
    <t>(泽)登记个注字{2022}第7736号</t>
  </si>
  <si>
    <t>许可项目：道路货物运输（不含危险货物）。（依法须经批准的项目，经相关部门批准后方可开展经营活动，具体经营项目以相关部门批准文件或许可证件为准）
一般项目：运输货物打包服务；道路货物运输站经营。（除依法须经批准的项目外，凭营业执照依法自主开展经营活动）</t>
  </si>
  <si>
    <t>泽州县大阳镇七斤汽车电路维修店</t>
  </si>
  <si>
    <t>92140525MA7XM8ET8H</t>
  </si>
  <si>
    <t>陈七斤</t>
  </si>
  <si>
    <t>(泽)登记个注字{2022}第7737号</t>
  </si>
  <si>
    <t>一般项目：机动车修理和维护；汽车零配件批发。（除依法须经批准的项目外，凭营业执照依法自主开展经营活动）</t>
  </si>
  <si>
    <t>泽州县众邦物资经营站</t>
  </si>
  <si>
    <t>92140525MA7XM86265</t>
  </si>
  <si>
    <t>张志强</t>
  </si>
  <si>
    <t>(泽)登记个注字{2022}第7738号</t>
  </si>
  <si>
    <t>一般项目：建筑材料销售；五金产品零售；气压动力机械及元件销售；仪器仪表销售；照明器具销售；金属链条及其他金属制品销售；金属材料销售；金属制品销售；风动和电动工具销售；电气设备销售；木材销售；劳动保护用品销售；橡胶制品销售；门窗销售；阀门和旋塞销售；建筑装饰材料销售；家具零配件销售；泵及真空设备销售；建筑防水卷材产品销售；保温材料销售；电线、电缆经营；塑料制品销售；交通及公共管理用金属标牌制造；制冷、空调设备销售；办公用品销售；体育用品及器材零售；化工产品销售（不含许可类化工产品）；配电开关控制设备销售；轴承销售；特种劳动防护用品销售；水泥制品销售；日用品销售；润滑油销售；风机、风扇销售；机械电气设备销售；矿山机械销售；机械零件、零部件加工；电力电子元器件销售；卫生洁具销售；环境保护专用设备销售；消防器材销售；机械设备销售；劳务服务（不含劳务派遣）。（除依法须经批准的项目外，凭营业执照依法自主开展经营活动）</t>
  </si>
  <si>
    <t>泽州县北义城镇星宇台球厅</t>
  </si>
  <si>
    <t>92140525MA7XM83277</t>
  </si>
  <si>
    <t>尹海</t>
  </si>
  <si>
    <t>(泽)登记个注字{2022}第7739号</t>
  </si>
  <si>
    <t>许可项目：食品销售；烟草制品零售。（依法须经批准的项目，经相关部门批准后方可开展经营活动，具体经营项目以相关部门批准文件或许可证件为准）
一般项目：健身休闲活动。（除依法须经批准的项目外，凭营业执照依法自主开展经营活动）</t>
  </si>
  <si>
    <t>泽州县南村唯爱美容店</t>
  </si>
  <si>
    <t>92140525MA0K5N2327</t>
  </si>
  <si>
    <t>庞庆霞</t>
  </si>
  <si>
    <t>(泽)登记个注字{2022}第7740号</t>
  </si>
  <si>
    <t>美容店（依法须经批准的项目，经相关部门批准后方可开展经营活动）（依法须经批准的项目，经相关部门批准后方可开展经营活动）</t>
  </si>
  <si>
    <t>2018/07/26</t>
  </si>
  <si>
    <t>泽州县南村镇司匠村张晋泽小吃店</t>
  </si>
  <si>
    <t>92140525MA0HCGGE8A</t>
  </si>
  <si>
    <t>张晋泽</t>
  </si>
  <si>
    <t>(泽)登记个注字{2022}第7741号</t>
  </si>
  <si>
    <t>食品经营（依法须经批准的项目，经相关部门批准后方可开展经营活动）</t>
  </si>
  <si>
    <t>2017/03/27</t>
  </si>
  <si>
    <t>泽州县大箕镇康裕护理服务站</t>
  </si>
  <si>
    <t>92140525MA7XM5LJ23</t>
  </si>
  <si>
    <t>王满裕</t>
  </si>
  <si>
    <t>(泽)登记个注字{2022}第7742号</t>
  </si>
  <si>
    <t>一般项目：家政服务。（除依法须经批准的项目外，凭营业执照依法自主开展经营活动）</t>
  </si>
  <si>
    <t>泽州县李跃运输部</t>
  </si>
  <si>
    <t>92140525MA7XM5FA08</t>
  </si>
  <si>
    <t>李跃</t>
  </si>
  <si>
    <t>(泽)登记个注字{2022}第7743号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</si>
  <si>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</si>
  <si>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泽州县巴公镇泗喜烟酒店</t>
  </si>
  <si>
    <t>92140525MA7XM5CJ5Y</t>
  </si>
  <si>
    <t>李桂花</t>
  </si>
  <si>
    <t>(泽)登记个注字{2022}第7744号</t>
  </si>
  <si>
    <t>许可项目：酒类经营；烟草制品零售。（依法须经批准的项目，经相关部门批准后方可开展经营活动，具体经营项目以相关部门批准文件或许可证件为准）</t>
  </si>
  <si>
    <t>泽州县巴公镇深夜泡面馆</t>
  </si>
  <si>
    <t>92140525MA7XM51E49</t>
  </si>
  <si>
    <t>苗青</t>
  </si>
  <si>
    <t>(泽)登记个注字{2022}第7745号</t>
  </si>
  <si>
    <t>许可项目：小餐饮、小食杂、食品小作坊经营；酒类经营。（依法须经批准的项目，经相关部门批准后方可开展经营活动，具体经营项目以相关部门批准文件或许可证件为准）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</si>
  <si>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泽州县大阳镇艳会塑钢门窗加工店</t>
  </si>
  <si>
    <t>92140525MA7XM4DH23</t>
  </si>
  <si>
    <t>郭艳会</t>
  </si>
  <si>
    <t>(泽)登记个注字{2022}第7746号</t>
  </si>
  <si>
    <t>一般项目：门窗制造加工；门窗销售。（除依法须经批准的项目外，凭营业执照依法自主开展经营活动）</t>
  </si>
  <si>
    <t>泽州县周村镇黄占先运输部</t>
  </si>
  <si>
    <t>92140525MA7XM43BXP</t>
  </si>
  <si>
    <t>黄占先</t>
  </si>
  <si>
    <t>(泽)登记个注字{2022}第7747号</t>
  </si>
  <si>
    <t>泽州县南村镇千杯少生活超市</t>
  </si>
  <si>
    <t>92140525MA7XM3NR5G</t>
  </si>
  <si>
    <t>赵宏斌</t>
  </si>
  <si>
    <t>(泽)登记个注字{2022}第7748号</t>
  </si>
  <si>
    <t>许可项目：食品销售。（依法须经批准的项目，经相关部门批准后方可开展经营活动，具体经营项目以相关部门批准文件或许可证件为准）
一般项目：日用百货销售；化妆品零售；五金产品零售；劳动保护用品销售；工艺美术品及礼仪用品销售（象牙及其制品除外）。（除依法须经批准的项目外，凭营业执照依法自主开展经营活动）</t>
  </si>
  <si>
    <t>泽州县金村镇溪宇通讯器材经营部</t>
  </si>
  <si>
    <t>92140525MA7XM3F466</t>
  </si>
  <si>
    <t>赵宇</t>
  </si>
  <si>
    <t>(泽)登记个注字{2022}第7749号</t>
  </si>
  <si>
    <t>一般项目：光通信设备销售；移动终端设备销售；通讯设备修理；计算机软硬件及辅助设备批发；电子专用材料销售；通讯设备销售；文具用品零售；电子产品销售；文具用品批发；移动通信设备销售；销售代理。（除依法须经批准的项目外，凭营业执照依法自主开展经营活动）</t>
  </si>
  <si>
    <t>泽州县巴公镇晋钢北餐厅</t>
  </si>
  <si>
    <t>92140525MA7XM0HB89</t>
  </si>
  <si>
    <t>温晋涛</t>
  </si>
  <si>
    <t>(泽)登记个注字{2022}第7750号</t>
  </si>
  <si>
    <t>许可项目：餐饮服务；小餐饮、小食杂、食品小作坊经营；食品销售；洗浴服务；住宿服务；酒类经营；烟草制品零售。（依法须经批准的项目，经相关部门批准后方可开展经营活动，具体经营项目以相关部门批准文件或许可证件为准）</t>
  </si>
  <si>
    <t>泽州县南村镇舒心棋牌室</t>
  </si>
  <si>
    <t>92140525MA7XNYP901</t>
  </si>
  <si>
    <t>王积亮</t>
  </si>
  <si>
    <t>(泽)登记个注字{2022}第7751号</t>
  </si>
  <si>
    <t>一般项目：棋牌室服务。（除依法须经批准的项目外，凭营业执照依法自主开展经营活动）</t>
  </si>
  <si>
    <t>泽州县金村镇金村永林家俱店</t>
  </si>
  <si>
    <t>92140525MA0HNM7X2M</t>
  </si>
  <si>
    <t>王永林</t>
  </si>
  <si>
    <t>(泽)登记个注字{2022}第7752号</t>
  </si>
  <si>
    <t>一般项目：家具制造；家具安装和维修服务；家具销售。（除依法须经批准的项目外，凭营业执照依法自主开展经营活动）</t>
  </si>
  <si>
    <t>2017/09/15</t>
  </si>
  <si>
    <t>泽州县高都镇漳东利云拉面馆</t>
  </si>
  <si>
    <t>92140525MA7XNXBPXX</t>
  </si>
  <si>
    <t>苏利云</t>
  </si>
  <si>
    <t>(泽)登记个注字{2022}第7753号</t>
  </si>
  <si>
    <t>泽州县犁川镇永民机动车维修部</t>
  </si>
  <si>
    <t>92140525MA0H1CX27J</t>
  </si>
  <si>
    <t>张永民</t>
  </si>
  <si>
    <t>(泽)登记个注字{2022}第7754号</t>
  </si>
  <si>
    <t>一般项目：机动车修理和维护；汽车零配件零售。（除依法须经批准的项目外，凭营业执照依法自主开展经营活动）</t>
  </si>
  <si>
    <t>2014/02/21</t>
  </si>
  <si>
    <t>泽州县巴公镇海忠养殖场</t>
  </si>
  <si>
    <t>92140525MA7XNW23XY</t>
  </si>
  <si>
    <t>赵海忠</t>
  </si>
  <si>
    <t>(泽)登记个注字{2022}第7755号</t>
  </si>
  <si>
    <t>泽州县大东沟镇玄睿美妆工作室</t>
  </si>
  <si>
    <t>92140525MA7XNUTP6D</t>
  </si>
  <si>
    <t>闫鸿燕</t>
  </si>
  <si>
    <t>(泽)登记个注字{2022}第7756号</t>
  </si>
  <si>
    <t>一般项目：化妆品零售；化妆品批发。（除依法须经批准的项目外，凭营业执照依法自主开展经营活动）</t>
  </si>
  <si>
    <t>泽州县春季园艺部</t>
  </si>
  <si>
    <t>92140525MA7XNU357B</t>
  </si>
  <si>
    <t>范云岗</t>
  </si>
  <si>
    <t>(泽)登记个注字{2022}第7757号</t>
  </si>
  <si>
    <t>一般项目：园艺产品销售；城市绿化管理；林业产品销售；城乡市容管理；农业园艺服务；树木种植经营；花卉种植；肥料销售；化肥销售；花卉绿植租借与代管理；礼品花卉销售。（除依法须经批准的项目外，凭营业执照依法自主开展经营活动）</t>
  </si>
  <si>
    <t>山西博裕工贸有限公司川底分公司</t>
  </si>
  <si>
    <t>91140525MA0KRFB2X8</t>
  </si>
  <si>
    <t>陈晋阳</t>
  </si>
  <si>
    <t>准予注销登记通知书</t>
  </si>
  <si>
    <t>(泽)登记内销字{2022}第D1047号</t>
  </si>
  <si>
    <t>矿山机电设备、矿山机械设备及配件、水暖配件、钢材、建材（不含油漆）、石材、润滑油、电线电缆、五金交电、普通劳保用品、日用百货、办公用品销售；矿山设备租赁及维修；土石方挖掘；园林绿化工程；建设工程：设计、施工；亮化工程；设计、制作、代理、发布户外广告（依法须经批准的项目，经相关部门批准后方可开展经营活动）</t>
  </si>
  <si>
    <t>2019/10/25</t>
  </si>
  <si>
    <t>山西烽成新能源有限公司</t>
  </si>
  <si>
    <t>91140525MA0GWATH74</t>
  </si>
  <si>
    <t>卫萍萍</t>
  </si>
  <si>
    <t>(泽)登记内销字{2022}第D1046号</t>
  </si>
  <si>
    <t>经销光伏产品（依法须经批准的项目，经相关部门批准后方可开展经营活动）</t>
  </si>
  <si>
    <t>2016/08/19</t>
  </si>
  <si>
    <t>泽州县奥体动力养生服务有限公司</t>
  </si>
  <si>
    <t>91140525MA0H8PM8X8</t>
  </si>
  <si>
    <t>任晓丽</t>
  </si>
  <si>
    <t>(泽)登记内销字{2022}第D1045号</t>
  </si>
  <si>
    <t>健康咨询服务；食品经营；美容美体；文化艺术交流策划；企业形象策划；健身服饰销售（依法须经批准的项目，经相关部门批准后方可开展经营活动）</t>
  </si>
  <si>
    <t>2017/01/04</t>
  </si>
  <si>
    <t>泽州县恒丰祥商贸有限公司</t>
  </si>
  <si>
    <t>911405255759706732</t>
  </si>
  <si>
    <t>李兵</t>
  </si>
  <si>
    <t>(泽)登记内销字{2022}第D1044号</t>
  </si>
  <si>
    <t>办公设备及耗材、矿山机电、五金交电、电线电缆、电子设备、家具、建材（不含油漆）、服装鞋帽销售（依法须经批准的项目，经相关部门批准后方可开展经营活动）</t>
  </si>
  <si>
    <t>2011/05/26</t>
  </si>
  <si>
    <t>晋城市讯果科技有限公司</t>
  </si>
  <si>
    <t>91140525MA0MBBJ329</t>
  </si>
  <si>
    <t>朱培淋</t>
  </si>
  <si>
    <t>(泽)登记内销字{2022}第D1039号</t>
  </si>
  <si>
    <t>一般项目：互联网销售（除销售需要许可的商品）；日用百货销售；家用电器销售；服装服饰零售；鞋帽零售；工艺美术品及礼仪用品制造（象牙及其制品除外）；工艺美术品及礼仪用品销售（象牙及其制品除外）；工艺美术品及收藏品零售（象牙及其制品除外）；办公用品销售；箱包销售；软件开发；软件销售；广告设计、代理；广告制作；平面设计；电子产品销售。（除依法须经批准的项目外，凭营业执照依法自主开展经营活动）
许可项目：食品经营。（依法须经批准的项目，经相关部门批准后方可开展经营活动，具体经营项目以相关部门批准文件或许可证件为准）</t>
  </si>
  <si>
    <t>2021/07/21</t>
  </si>
  <si>
    <t>晋城市启浦汽车销售服务有限公司</t>
  </si>
  <si>
    <t>91140525MA0K0T821E</t>
  </si>
  <si>
    <t>石凯凯</t>
  </si>
  <si>
    <t>(泽)登记内销字{2022}第D1037号</t>
  </si>
  <si>
    <t>汽车销售；代办车辆上户、过户、年审业务（依法须经批准的项目，经相关部门批准后方可开展经营活动）***</t>
  </si>
  <si>
    <t>2018/04/11</t>
  </si>
  <si>
    <t>泽州县杨国商贸有限责任公司</t>
  </si>
  <si>
    <t>91140525MA0KKDCA88</t>
  </si>
  <si>
    <t>杨国发</t>
  </si>
  <si>
    <t>(泽)登记内销字{2022}第D1036号</t>
  </si>
  <si>
    <t>电子产品销售（依法须经批准的项目，经相关部门批准后方可开展经营活动）</t>
  </si>
  <si>
    <t>2019/06/14</t>
  </si>
  <si>
    <t>晋城市麦丰农业有限公司</t>
  </si>
  <si>
    <t>91140525MA0MUC02XQ</t>
  </si>
  <si>
    <t>梁余妮</t>
  </si>
  <si>
    <t>(泽)登记内销字{2022}第D1035号</t>
  </si>
  <si>
    <t>一般项目：蔬菜种植；水果种植；中草药种植；农业专业及辅助性活动；农作物栽培服务；农副产品销售；日用百货销售；肥料销售；信息咨询服务（不含许可类信息咨询服务）；人工造林；园林绿化工程施工；技术服务、技术开发、技术咨询、技术交流、技术转让、技术推广。（除依法须经批准的项目外，凭营业执照依法自主开展经营活动）。
许可项目：道路旅客运输站经营；林木种子生产经营；食品经营；食品经营（销售预包装食品）；食品经营（销售散装食品）；农药批发；农药零售；农作物种子经营；互联网信息服务。（依法须经批准的项目，经相关部门批准后方可开展经营活动，具体经营项目以相关部门批准文件或许可证件为准）。</t>
  </si>
  <si>
    <t>2021/04/09</t>
  </si>
  <si>
    <t>晋城市淇铨工贸有限公司</t>
  </si>
  <si>
    <t>91140525MA0KX1WP61</t>
  </si>
  <si>
    <t>张淇铨</t>
  </si>
  <si>
    <t>(泽)登记内销字{2022}第D1034号</t>
  </si>
  <si>
    <t>建设工程施工；土石方挖掘工程；公路养护工程；园林绿化工程；工程机械租赁；承包工程：建筑劳务分包；门窗销售及安装；林木种子生产经营；建材（不含油漆）、钢材、五金交电、矿山机电设备、电线电缆、家俱、保温材料、办公用品、普通劳保用品、花卉、消防器材（不含消防技术服务）销售（依法须经批准的项目，经相关部门批准后方可开展经营活动）</t>
  </si>
  <si>
    <t>2020/01/14</t>
  </si>
  <si>
    <t>晋城市科美舒商贸有限公司</t>
  </si>
  <si>
    <t>91140525MA0KHWUF9J</t>
  </si>
  <si>
    <t>王会青</t>
  </si>
  <si>
    <t>(泽)登记内销字{2022}第D1033号</t>
  </si>
  <si>
    <t>住宅室内装饰装修；水电暖设计及施工；门、窗生产、销售及安装；中央空调制冷设备销售、安装及维修；钢材、建筑材料、装饰材料（不含油漆）、水暖器材、电线电缆、家用电器、燃气锅炉、太阳能、窗帘、五金交电、电子产品、日用百货、文体用品（不含弩）、办公用品、家具、燃气具、室内空气净化设备、水处理设备、净水设备、管材、管件、机电设备、消防器材（不含消防技术服务）销售；建设工程施工；园林绿化工程（依法须经批准的项目，经相关部门批准后方可开展经营活动）</t>
  </si>
  <si>
    <t>2019/05/15</t>
  </si>
  <si>
    <t>泽州县洞八岭欣荣蚕桑树专业合作社</t>
  </si>
  <si>
    <t>93140525MA0H3WF01E</t>
  </si>
  <si>
    <t>谢常红</t>
  </si>
  <si>
    <t>(泽)登记农合销字{2022}第D1026号</t>
  </si>
  <si>
    <t>蚕养殖、桑树种植***</t>
  </si>
  <si>
    <t>2009/12/15</t>
  </si>
  <si>
    <t>泽州县金鑫缘百货有限公司</t>
  </si>
  <si>
    <t>91140525MA7YMQ5U9U</t>
  </si>
  <si>
    <t>赵红梅</t>
  </si>
  <si>
    <t>(泽)登记内销字{2022}第D1018号</t>
  </si>
  <si>
    <t>一般项目：食用农产品初加工；食用农产品批发；包装服务；新鲜水果零售；食用农产品零售；新鲜水果批发；日用百货销售。（除依法须经批准的项目外，凭营业执照依法自主开展经营活动）</t>
  </si>
  <si>
    <t>2021/10/27</t>
  </si>
  <si>
    <t>晋城市子铭电子商务有限公司</t>
  </si>
  <si>
    <t>91140525MA0L3RW855</t>
  </si>
  <si>
    <t>刘嵩</t>
  </si>
  <si>
    <t>(泽)登记内销字{2022}第D1017号</t>
  </si>
  <si>
    <t>互联网信息服务；计算机领域内的技术开发、技术咨询、技术服务；计算机软硬件开发；计算机网络工程；展览展示服务；提供电子商务服务；货物进出口；技术进出口；日用品、五金交电、机电产品、建材（不含油漆）、装潢材料、电子产品、服装鞋帽、办公用品、针纺织品、工艺礼品、体育用品（不含弩）、计算机耗材、清洁用品、水暖器材的销售（依法须经批准的项目，经相关部门批准后方可开展经营活动）</t>
  </si>
  <si>
    <t>2020/05/29</t>
  </si>
  <si>
    <t>晋城市子睿电子商务有限公司</t>
  </si>
  <si>
    <t>91140525MA7Y5WMC3M</t>
  </si>
  <si>
    <t>贾子睿</t>
  </si>
  <si>
    <t>(泽)登记内销字{2022}第D1016号</t>
  </si>
  <si>
    <t>一般项目：食品销售（仅销售预包装食品）；日用百货销售；日用杂品销售；互联网销售（除销售需要许可的商品）；日用品销售；服装服饰零售；鞋帽零售；箱包销售；户外用品销售；厨具卫具及日用杂品零售；办公用品销售；电子产品销售。（除依法须经批准的项目外，凭营业执照依法自主开展经营活动）</t>
  </si>
  <si>
    <t>2022/02/22</t>
  </si>
  <si>
    <t>晋城宸德通信科技有限公司</t>
  </si>
  <si>
    <t>91140525MA0K3LF98Y</t>
  </si>
  <si>
    <t>王鹏</t>
  </si>
  <si>
    <t>(泽)登记内销字{2022}第D1014号</t>
  </si>
  <si>
    <t>通讯科技领域内的技术开发、服务；建设工程施工：通讯设备、机械设备安装，土石方工程，管道工程（不含危化、压力管道）；消防器材（不含消防技术服务）、机电设备、五金交电、建材（不含油漆）、金属材料、电料、管道配件、压缩机配件、日用百货销售；园林绿化工程；计算机网络工程；线路检修；机械设备、空调安装、维修服务（依法须经批准的项目，经相关部门批准后方可开展经营活动）</t>
  </si>
  <si>
    <t>2018/06/07</t>
  </si>
  <si>
    <t>晋城市文敏电子商务有限公司</t>
  </si>
  <si>
    <t>91140525MA7Y5KH195</t>
  </si>
  <si>
    <t>赵泽文</t>
  </si>
  <si>
    <t>(泽)登记内销字{2022}第D1013号</t>
  </si>
  <si>
    <t>2022/02/15</t>
  </si>
  <si>
    <t>泽州县丰之园农牧专业合作社</t>
  </si>
  <si>
    <t>931405253444527808</t>
  </si>
  <si>
    <t>李兵兵</t>
  </si>
  <si>
    <t>(泽)登记农合销字{2022}第D1010号</t>
  </si>
  <si>
    <t>经济林、果树、蔬菜、农用物、中药材种植（以上范围依法需经批准的项目，经相关部门批准后方可开展生产经营活动）***</t>
  </si>
  <si>
    <t>2014/04/15</t>
  </si>
  <si>
    <t>泽州县天润源种植专业合作社</t>
  </si>
  <si>
    <t>93140525083701581R</t>
  </si>
  <si>
    <t>尚红霞</t>
  </si>
  <si>
    <t>(泽)登记农合销字{2022}第D1008号</t>
  </si>
  <si>
    <t>经济林、果树、中药材种植（依法须经批准的项目，经相关部门批准后方可开展经营活动）***；</t>
  </si>
  <si>
    <t>2013/03/20</t>
  </si>
  <si>
    <t>山西哎呀信息科技有限公司</t>
  </si>
  <si>
    <t>91140525MA0MTG9W8T</t>
  </si>
  <si>
    <t>彭然</t>
  </si>
  <si>
    <t>(泽)登记内销字{2022}第D1007号</t>
  </si>
  <si>
    <t>一般项目：互联网销售（除销售需要许可的商品）；汽车装饰用品销售；化妆品零售；汽车零配件零售；鞋帽零售；服装服饰零售；日用百货销售；个人卫生用品销售；玩具销售；日用品销售；母婴用品销售；珠宝首饰零售；日用杂品销售；五金产品零售；金属制品销售。（除依法须经批准的项目外，凭营业执照依法自主开展经营活动）</t>
  </si>
  <si>
    <t>2021/05/20</t>
  </si>
  <si>
    <t>泽州县琦晨商贸有限公司</t>
  </si>
  <si>
    <t>91140525MA0H902716</t>
  </si>
  <si>
    <t>李娜</t>
  </si>
  <si>
    <t>(泽)登记内销字{2022}第D1004号</t>
  </si>
  <si>
    <t>经销文体用品、洗涤用品、日用百货、化妆品；食品经营；医疗器械经营；消毒产品经营：消毒剂、消毒器械、卫生用品（依法须经批准的项目，经相关部门批准后方可开展经营活动）</t>
  </si>
  <si>
    <t>2017/01/09</t>
  </si>
  <si>
    <t>泽州县犁川镇兴元林业专业合作社</t>
  </si>
  <si>
    <t>93140525678158530C</t>
  </si>
  <si>
    <t>王方林</t>
  </si>
  <si>
    <t>(泽)登记农合销字{2022}第D1003号</t>
  </si>
  <si>
    <t>果树、苗木种植（依法需经批准的项目，经相关部门批准后方可开展经营活动）***</t>
  </si>
  <si>
    <t>2008/07/23</t>
  </si>
  <si>
    <t>泽州县浩柏商贸有限公司</t>
  </si>
  <si>
    <t>91140525MA0KWAK717</t>
  </si>
  <si>
    <t>介志成</t>
  </si>
  <si>
    <t>(泽)登记内销字{2022}第D1001号</t>
  </si>
  <si>
    <t>经销日用百货、床上用品、文体用品（不含弩）、办公用品、针纺织品、电子产品、家用电器、卫生洁具、服装鞋帽、五金交电、工艺礼品（依法须经批准的项目，经相关部门批准后方可开展经营活动）</t>
  </si>
  <si>
    <t>2019/12/23</t>
  </si>
  <si>
    <t>山西达诺正工程技术服务有限公司</t>
  </si>
  <si>
    <t>91140525MA0KWQK32B</t>
  </si>
  <si>
    <t>牛蕴</t>
  </si>
  <si>
    <t>(泽)登记内销字{2022}第D997号</t>
  </si>
  <si>
    <t>工程项目管理咨询；建设工程施工；钻井技术咨询；地质灾害治理工程：勘查；测绘服务；新能源技术开发；安全技术防范系统：设计、安装；环境检测仪器设备销售、安装；环保技术咨询；矿山机电设备、仪器仪表、消防器材（不含消防技术服务）、实验室设备、环保设备、五金交电、化工产品（不含危险品、剧毒品）、电线电缆、钢材、办公用品、通讯设备、网络设备、电脑、打印机及耗材、电子产品、建材（不含油漆）、普通劳保用品、日用百货销售（依法须经批准的项目，经相关部门批准后方可开展经营活动）</t>
  </si>
  <si>
    <t>2020/01/06</t>
  </si>
  <si>
    <t>晋城市创领商贸有限公司</t>
  </si>
  <si>
    <t>91140525MA0LAYNXXD</t>
  </si>
  <si>
    <t>王治国</t>
  </si>
  <si>
    <t>(泽)登记内销字{2022}第D996号</t>
  </si>
  <si>
    <t>互联网信息服务；计算机领域内的技术开发、技术咨询、技术服务；软件开发；计算机网络工程；展览展示服务；提供电子商务服务；货物进出口；技术进出口；日用百货、五金交电、机电设备、建材（不含油漆）、装饰材料（不含油漆）、电子产品、服装鞋帽、办公用品、针纺织品、工艺礼品（象牙及其制品除外）、体育用品（不含弩）、计算机耗材、清洁用品、水暖器材销售（依法须经批准的项目，经相关部门批准后方可开展经营活动）</t>
  </si>
  <si>
    <t>2020/10/19</t>
  </si>
  <si>
    <t>晋城市佩金电子商务有限公司</t>
  </si>
  <si>
    <t>91140525MA0L3CB807</t>
  </si>
  <si>
    <t>王萌萌</t>
  </si>
  <si>
    <t>(泽)登记内销字{2022}第D995号</t>
  </si>
  <si>
    <t>互联网信息服务；计算机领域内的技术开发、技术咨询、技术服务；计算机软硬件开发；计算机网络工程；展览展示服务；提供电子商务服务；货物进出口；技术进出口；日用品、五金交电、机电产品、建材（不含油漆）、装潢材料、电子产品、服装鞋帽、办公用品、针纺织品、工艺礼品、体育用品（不含弩）、计算机耗材、清洁用品、水暖器材销售（依法须经批准的项目，经相关部门批准后方可开展经营活动）</t>
  </si>
  <si>
    <t>2020/05/22</t>
  </si>
  <si>
    <t>泽州县金村镇雨晨餐饮店</t>
  </si>
  <si>
    <t>92140525MA0MAF31XP</t>
  </si>
  <si>
    <t>王震</t>
  </si>
  <si>
    <t>(泽)登记个销字{2022}第D1048号</t>
  </si>
  <si>
    <t>2021/08/20</t>
  </si>
  <si>
    <t>泽州县巴公镇玉梅熟食店</t>
  </si>
  <si>
    <t>92140525MA0L6UYR8X</t>
  </si>
  <si>
    <t>(泽)登记个销字{2022}第D1043号</t>
  </si>
  <si>
    <t>食品经营；烟草制品零售（依法须经批准的项目，经相关部门批准后方可开展经营活动）</t>
  </si>
  <si>
    <t>2020/07/28</t>
  </si>
  <si>
    <t>泽州县北义城镇馒不在乎馒头店</t>
  </si>
  <si>
    <t>92140525MA0MUBYC5Q</t>
  </si>
  <si>
    <t>段焰凯</t>
  </si>
  <si>
    <t>(泽)登记个销字{2022}第D1042号</t>
  </si>
  <si>
    <t>许可项目：食品销售；食品小作坊经营；食品生产。（依法须经批准的项目，经相关部门批准后方可开展经营活动，具体经营项目以相关部门批准文件或许可证件为准）</t>
  </si>
  <si>
    <t>泽州县金村镇诚发建材店</t>
  </si>
  <si>
    <t>92140525MA0GYB2P4C</t>
  </si>
  <si>
    <t>刘小刚</t>
  </si>
  <si>
    <t>(泽)登记个销字{2022}第D1041号</t>
  </si>
  <si>
    <t>批发、零售：建材（依法须经批准的项目，经相关部门批准后方可开展经营活动）</t>
  </si>
  <si>
    <t>2015/06/15</t>
  </si>
  <si>
    <t>泽州县南岭乡石盘村山里人家农家乐</t>
  </si>
  <si>
    <t>92140525MA0KKRW60R</t>
  </si>
  <si>
    <t>赵前军</t>
  </si>
  <si>
    <t>(泽)登记个销字{2022}第D1040号</t>
  </si>
  <si>
    <t>食品经营、住宿服务（依法须经批准的项目，经相关部门批准后方可开展经营活动）</t>
  </si>
  <si>
    <t>2019/06/24</t>
  </si>
  <si>
    <t>泽州县金村镇孟匠村李威小吃店</t>
  </si>
  <si>
    <t>92140525MA0H234N5R</t>
  </si>
  <si>
    <t>李威</t>
  </si>
  <si>
    <t>(泽)登记个销字{2022}第D1032号</t>
  </si>
  <si>
    <t>2015/08/12</t>
  </si>
  <si>
    <t>泽州县北义城镇城公村冠军运输部</t>
  </si>
  <si>
    <t>92140525MA0H0XMG3A</t>
  </si>
  <si>
    <t>李冠军</t>
  </si>
  <si>
    <t>(泽)登记个销字{2022}第D1031号</t>
  </si>
  <si>
    <t>道路货物运输（依法须经批准的项目，经相关部门批准后方可开展经营活动）**</t>
  </si>
  <si>
    <t>2016/12/06</t>
  </si>
  <si>
    <t>泽州县丽康运动器材销售部</t>
  </si>
  <si>
    <t>92140525MA0MBHQT6P</t>
  </si>
  <si>
    <t>刘红丽</t>
  </si>
  <si>
    <t>(泽)登记个销字{2022}第D1030号</t>
  </si>
  <si>
    <t>一般项目：家用电器销售；化妆品零售；体育用品及器材零售。（除依法须经批准的项目外，凭营业执照依法自主开展经营活动）</t>
  </si>
  <si>
    <t>2021/07/27</t>
  </si>
  <si>
    <t>泽州县大东沟镇姣姣饸饹馆</t>
  </si>
  <si>
    <t>92140525MA0KE27X1G</t>
  </si>
  <si>
    <t>周姣姣</t>
  </si>
  <si>
    <t>(泽)登记个销字{2022}第D1029号</t>
  </si>
  <si>
    <t>食品经营：餐饮服务（依法须经批准的项目，经相关部门批准后方可开展经营活动）</t>
  </si>
  <si>
    <t>2019/03/05</t>
  </si>
  <si>
    <t>泽州县金村镇新濠大理石瓷砖店</t>
  </si>
  <si>
    <t>92140525MA7XXHKG46</t>
  </si>
  <si>
    <t>吴雪松</t>
  </si>
  <si>
    <t>(泽)登记个销字{2022}第D1028号</t>
  </si>
  <si>
    <t>一般项目：建筑陶瓷制品销售。（除依法须经批准的项目外，凭营业执照依法自主开展经营活动）</t>
  </si>
  <si>
    <t>2022/05/07</t>
  </si>
  <si>
    <t>泽州县北义城镇燕子造型店</t>
  </si>
  <si>
    <t>92140525MA0KW7D870</t>
  </si>
  <si>
    <t>刘俊燕</t>
  </si>
  <si>
    <t>(泽)登记个销字{2022}第D1027号</t>
  </si>
  <si>
    <t>理发店（依法须经批准的项目，经相关部门批准后方可开展经营活动）</t>
  </si>
  <si>
    <t>2019/12/19</t>
  </si>
  <si>
    <t>泽州县李寨乡国坨沟东东碳氢油</t>
  </si>
  <si>
    <t>92140525MA0K9DAH21</t>
  </si>
  <si>
    <t>樊东东</t>
  </si>
  <si>
    <t>(泽)登记个销字{2022}第D1025号</t>
  </si>
  <si>
    <t>化工品销售：碳氢油加工、销售及储存（不含危险品），玻璃水销售（依法须经批准的项目，经相关部门批准后方可开展经营活动）</t>
  </si>
  <si>
    <t>2018/10/24</t>
  </si>
  <si>
    <t>泽州县高都镇淘气堡儿童室内游乐场</t>
  </si>
  <si>
    <t>92140525MA0LGA940T</t>
  </si>
  <si>
    <t>焦燕云</t>
  </si>
  <si>
    <t>(泽)登记个销字{2022}第D1024号</t>
  </si>
  <si>
    <t>娱乐场所经营（依法须经批准的项目，经相关部门批准后方可开展经营活动）</t>
  </si>
  <si>
    <t>2021/03/05</t>
  </si>
  <si>
    <t>泽州县大东沟镇东沟村徐记农家乐</t>
  </si>
  <si>
    <t>92140525MA0K3JD490</t>
  </si>
  <si>
    <t>徐进善</t>
  </si>
  <si>
    <t>(泽)登记个销字{2022}第D1023号</t>
  </si>
  <si>
    <t>食品经营：餐饮服务（依法须经批准的项目，经相关部门批准后方可开展经营活动）***</t>
  </si>
  <si>
    <t>2018/06/06</t>
  </si>
  <si>
    <t>泽州县南村镇南村村青苹果货运部</t>
  </si>
  <si>
    <t>92140525MA0JQ7232B</t>
  </si>
  <si>
    <t>李宁宁</t>
  </si>
  <si>
    <t>(泽)登记个销字{2022}第D1022号</t>
  </si>
  <si>
    <t>提供装卸搬运服务（依法须经批准的项目，经相关部门批准后方可开展经营活动）</t>
  </si>
  <si>
    <t>2015/08/24</t>
  </si>
  <si>
    <t>泽州县金村镇巧桂果蔬店</t>
  </si>
  <si>
    <t>92140525MA7XY0HK74</t>
  </si>
  <si>
    <t>石巧桂</t>
  </si>
  <si>
    <t>(泽)登记个销字{2022}第D1021号</t>
  </si>
  <si>
    <t>一般项目：食用农产品零售。（除依法须经批准的项目外，凭营业执照依法自主开展经营活动）</t>
  </si>
  <si>
    <t>2022/04/27</t>
  </si>
  <si>
    <t>泽州县南村镇小小松鼠零食屋</t>
  </si>
  <si>
    <t>92140525MA0MUPHK0D</t>
  </si>
  <si>
    <t>冯粉桃</t>
  </si>
  <si>
    <t>(泽)登记个销字{2022}第D1020号</t>
  </si>
  <si>
    <t>许可项目：食品经营。（依法须经批准的项目，经相关部门批准后方可开展经营活动，具体经营项目以相关部门批准文件或许可证件为准）</t>
  </si>
  <si>
    <t>2021/04/22</t>
  </si>
  <si>
    <t>泽州县巴公镇富豪宾馆</t>
  </si>
  <si>
    <t>92140525MA0M918J5E</t>
  </si>
  <si>
    <t>张玉梅</t>
  </si>
  <si>
    <t>(泽)登记个销字{2022}第D1015号</t>
  </si>
  <si>
    <t>许可项目：住宿服务；食品销售。（依法须经批准的项目，经相关部门批准后方可开展经营活动，具体经营项目以相关部门批准文件或许可证件为准）</t>
  </si>
  <si>
    <t>2021/09/06</t>
  </si>
  <si>
    <t>泽州县大阳镇段西辉小吃店</t>
  </si>
  <si>
    <t>92140525MA0JX0KJ7Y</t>
  </si>
  <si>
    <t>段西涛</t>
  </si>
  <si>
    <t>(泽)登记个销字{2022}第D1012号</t>
  </si>
  <si>
    <t>经营：食品经营（依法须经批准的项目，经相关部门批准后方可开展经营活动）***</t>
  </si>
  <si>
    <t>2018/01/17</t>
  </si>
  <si>
    <t>泽州县大阳镇段西涛小吃店</t>
  </si>
  <si>
    <t>92140525MA0JX3P52E</t>
  </si>
  <si>
    <t>(泽)登记个销字{2022}第D1011号</t>
  </si>
  <si>
    <t>2018/01/19</t>
  </si>
  <si>
    <t>泽州县犁川镇上犁川村素霞电信代办点</t>
  </si>
  <si>
    <t>92140525MA0JT7GF63</t>
  </si>
  <si>
    <t>王素霞</t>
  </si>
  <si>
    <t>(泽)登记个销字{2022}第D1009号</t>
  </si>
  <si>
    <t>增值电信业务（依法须经批准的项目，经相关部门批准后方可开展经营活动）</t>
  </si>
  <si>
    <t>2017/11/02</t>
  </si>
  <si>
    <t>泽州县周村镇刘起养蜂场</t>
  </si>
  <si>
    <t>92140525MA0MBMTNX3</t>
  </si>
  <si>
    <t>刘起</t>
  </si>
  <si>
    <t>(泽)登记个销字{2022}第D1006号</t>
  </si>
  <si>
    <t>许可项目：食品销售；动物饲养。（依法须经批准的项目，经相关部门批准后方可开展经营活动，具体经营项目以相关部门批准文件或许可证件为准）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</si>
  <si>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2021/07/30</t>
  </si>
  <si>
    <t>泽州县金村镇箭瓷卫浴店</t>
  </si>
  <si>
    <t>92140525MA0L67DHXM</t>
  </si>
  <si>
    <t>郭瑶瑶</t>
  </si>
  <si>
    <t>(泽)登记个销字{2022}第D1005号</t>
  </si>
  <si>
    <t>经销厨房用品、卫生洁具（依法须经批准的项目，经相关部门批准后方可开展经营活动）</t>
  </si>
  <si>
    <t>2020/07/15</t>
  </si>
  <si>
    <t>泽州县下村镇王东梁运输部</t>
  </si>
  <si>
    <t>92140525MA0LH78X9W</t>
  </si>
  <si>
    <t>王东梁</t>
  </si>
  <si>
    <t>(泽)登记个销字{2022}第D1002号</t>
  </si>
  <si>
    <t>道路货物运输（依法须经批准的项目，经相关部门批准后方可开展经营活动）</t>
  </si>
  <si>
    <t>2021/03/23</t>
  </si>
  <si>
    <t>泽州县周村镇周村村国胜摩托修配部</t>
  </si>
  <si>
    <t>92140525MA0JA9LR8W</t>
  </si>
  <si>
    <t>王国胜</t>
  </si>
  <si>
    <t>(泽)登记个销字{2022}第D1000号</t>
  </si>
  <si>
    <t>摩托车修配；服务（依法须经批准的项目，经相关部门批准后方可开展经营活动）</t>
  </si>
  <si>
    <t>2015/03/24</t>
  </si>
  <si>
    <t>泽州县南村镇老王棋牌室</t>
  </si>
  <si>
    <t>92140525MA7XN9A2X2</t>
  </si>
  <si>
    <t>王兵亮</t>
  </si>
  <si>
    <t>(泽)登记个销字{2022}第D999号</t>
  </si>
  <si>
    <t>2022/06/15</t>
  </si>
  <si>
    <t>泽州县金村镇铺头村韶宁润滑油门市部</t>
  </si>
  <si>
    <t>92140525MA0HT8M028</t>
  </si>
  <si>
    <t>何韶宁</t>
  </si>
  <si>
    <t>(泽)登记个销字{2022}第D998号</t>
  </si>
  <si>
    <t>润滑油、 销售；</t>
  </si>
  <si>
    <t>2013/06/27</t>
  </si>
  <si>
    <t>晋城市锐安石灰岩开采有限公司</t>
  </si>
  <si>
    <t>91140525MA0K4FWK5D</t>
  </si>
  <si>
    <t>闫卫兵</t>
  </si>
  <si>
    <t>股权出质设立登记审核表</t>
  </si>
  <si>
    <t>（泽）股质设立审字[2022]第 D26号</t>
  </si>
  <si>
    <t>矿产资源开采：石灰岩开采（依法须经批准的项目，经相关部门批准后方可开展经营活动）</t>
  </si>
  <si>
    <t>2018/06/28</t>
  </si>
  <si>
    <t>山西晋钢智造科技实业有限公司</t>
  </si>
  <si>
    <t>91140525MA0HDGJK10</t>
  </si>
  <si>
    <t>陈友</t>
  </si>
  <si>
    <t>特种设备使用登记证</t>
  </si>
  <si>
    <t>容17晋EZ0264（22）</t>
  </si>
  <si>
    <t>首启</t>
  </si>
  <si>
    <t>2022/6/20</t>
  </si>
  <si>
    <t>容17晋EZ0265（22）</t>
  </si>
  <si>
    <t>容17晋EZ0266（22）</t>
  </si>
  <si>
    <t>容17晋EZ0267（22）</t>
  </si>
  <si>
    <t>容17晋EZ0268（22）</t>
  </si>
  <si>
    <t>容17晋EZ0269（22）</t>
  </si>
  <si>
    <t>容17晋EZ0270（22）</t>
  </si>
  <si>
    <t>容17晋EZ0271（22）</t>
  </si>
  <si>
    <t>山西宇光电缆有限公司</t>
  </si>
  <si>
    <t>911405006723171071</t>
  </si>
  <si>
    <t>常小健</t>
  </si>
  <si>
    <t>车11晋EZ0023（22）</t>
  </si>
  <si>
    <t>车11晋EZ0024（22）</t>
  </si>
  <si>
    <t xml:space="preserve">山西天泽集团永丰化肥有限公司                            </t>
  </si>
  <si>
    <t>911405257902293432</t>
  </si>
  <si>
    <t>张国瑞</t>
  </si>
  <si>
    <t>容15晋E0217(22)</t>
  </si>
  <si>
    <t>使用单位变更</t>
  </si>
  <si>
    <t>容16晋E0218(22)</t>
  </si>
  <si>
    <t>使用单更名</t>
  </si>
  <si>
    <t>容17晋E0219(22)</t>
  </si>
  <si>
    <t>容17晋E0220(22)</t>
  </si>
  <si>
    <t>容17晋E0221(22)</t>
  </si>
  <si>
    <t>容15晋E0222(22)</t>
  </si>
  <si>
    <t>容17晋E0223(22)</t>
  </si>
  <si>
    <t>容15晋E0224(22)</t>
  </si>
  <si>
    <t>容17晋E0225(22)</t>
  </si>
  <si>
    <t>容17晋E0226(22)</t>
  </si>
  <si>
    <t>容17晋E0227(22)</t>
  </si>
  <si>
    <t>容17晋E0228(22)</t>
  </si>
  <si>
    <t>容15晋E0229(22)</t>
  </si>
  <si>
    <t>容15晋E0230(22)</t>
  </si>
  <si>
    <t>容15晋E0231(22)</t>
  </si>
  <si>
    <t>容15晋E0232(22)</t>
  </si>
  <si>
    <t>容15晋E0233(22)</t>
  </si>
  <si>
    <t>容15晋E0234(22)</t>
  </si>
  <si>
    <t>容15晋E0235(22)</t>
  </si>
  <si>
    <t>容15晋E0236(22)</t>
  </si>
  <si>
    <t>容15晋E0237(22)</t>
  </si>
  <si>
    <t>容15晋E0238(22)</t>
  </si>
  <si>
    <t>容15晋E0239(22)</t>
  </si>
  <si>
    <t>容16晋E0240(22)</t>
  </si>
  <si>
    <t>容12晋E0241(22)</t>
  </si>
  <si>
    <t>容17晋E0242(22)</t>
  </si>
  <si>
    <t>容17晋E0243(22)</t>
  </si>
  <si>
    <t>容17晋E0244(22)</t>
  </si>
  <si>
    <t>容17晋E0245(22)</t>
  </si>
  <si>
    <t>容17晋E0246(22)</t>
  </si>
  <si>
    <t>容17晋E0247(22)</t>
  </si>
  <si>
    <t>容17晋E0248(22)</t>
  </si>
  <si>
    <t>容17晋E0249(22)</t>
  </si>
  <si>
    <t>容17晋E0250(22)</t>
  </si>
  <si>
    <t>容17晋E0251(22)</t>
  </si>
  <si>
    <t>容17晋E0252(22)</t>
  </si>
  <si>
    <t>容17晋E0253(22)</t>
  </si>
  <si>
    <t>容17晋E0254(22)</t>
  </si>
  <si>
    <t>容17晋E0255(22)</t>
  </si>
  <si>
    <t>容17晋E0256(22)</t>
  </si>
  <si>
    <t>山西浩泽坤房地产开发有限公司</t>
  </si>
  <si>
    <t>91140500058891475F</t>
  </si>
  <si>
    <t>刘国栋</t>
  </si>
  <si>
    <t>梯11晋EZ0054(22)</t>
  </si>
  <si>
    <t>梯11晋EZ0055(22)</t>
  </si>
  <si>
    <t>梯11晋EZ0056(22)</t>
  </si>
  <si>
    <t>梯11晋EZ0057(22)</t>
  </si>
  <si>
    <t>梯11晋EZ0058(22)</t>
  </si>
  <si>
    <t>梯11晋EZ0059(22)</t>
  </si>
  <si>
    <t>梯11晋EZ0060(22)</t>
  </si>
  <si>
    <t>梯11晋EZ0061(22)</t>
  </si>
  <si>
    <t>梯11晋EZ0062(22)</t>
  </si>
  <si>
    <t>管31晋EZ0008（22）</t>
  </si>
  <si>
    <t>泽州县国峰工贸有限公司</t>
  </si>
  <si>
    <t>911405257598173741</t>
  </si>
  <si>
    <t>李国山</t>
  </si>
  <si>
    <t>车11晋EZ0025（22）</t>
  </si>
  <si>
    <t>山西晋煤集团泽州天安润宏煤业有限公司</t>
  </si>
  <si>
    <t>91140000111263532D</t>
  </si>
  <si>
    <t>董双立</t>
  </si>
  <si>
    <t>车11晋EZ0026（22）</t>
  </si>
  <si>
    <t>2022/6/21</t>
  </si>
  <si>
    <t>车11晋EZ0027（22）</t>
  </si>
  <si>
    <t>山西亿兴源钢材有限公司</t>
  </si>
  <si>
    <t>91140525MA7YK1W491</t>
  </si>
  <si>
    <t>刘俊龙</t>
  </si>
  <si>
    <t>起17晋EZ0134(22)</t>
  </si>
  <si>
    <t>2022/6/22</t>
  </si>
  <si>
    <t>起17晋EZ0135(22)</t>
  </si>
  <si>
    <t>山西顺丰速运有限公司</t>
  </si>
  <si>
    <t>91140107566320169E</t>
  </si>
  <si>
    <t>郑贵俊</t>
  </si>
  <si>
    <t>车11晋EZ0028（22）</t>
  </si>
  <si>
    <t xml:space="preserve">泽州县川底乡晋兵副食门市部	</t>
  </si>
  <si>
    <t>92140525MA0H1DN852</t>
  </si>
  <si>
    <t xml:space="preserve">李晋兵	</t>
  </si>
  <si>
    <t>食品经营许可证</t>
  </si>
  <si>
    <t>JY11405250008094</t>
  </si>
  <si>
    <t>核准</t>
  </si>
  <si>
    <t xml:space="preserve">预包装食品（含冷藏冷冻食品）销售,散装食品（含冷藏冷冻食品）销售,保健食品销售*
</t>
  </si>
  <si>
    <t>晋城市城区晋北唐久便利店</t>
  </si>
  <si>
    <t>92140502MA7XT5Y756</t>
  </si>
  <si>
    <t>任晨</t>
  </si>
  <si>
    <t>JY11405250020386</t>
  </si>
  <si>
    <t>预包装食品（含冷藏冷冻食品）销售,保健食品销售,热食类食品制售（简单制售）,自制饮品制售（植物蛋白饮料）*</t>
  </si>
  <si>
    <t>山西嘉汇万邻连锁超市有限公司泽州分公司</t>
  </si>
  <si>
    <t>91140525MA7Y197W7T</t>
  </si>
  <si>
    <t>张育慧</t>
  </si>
  <si>
    <t>JY11405250020394</t>
  </si>
  <si>
    <t>预包装食品（含冷藏冷冻食品）销售,散装食品（含冷藏冷冻食品）销售,保健食品销售*</t>
  </si>
  <si>
    <t>泽州县金村镇水北村随意超市</t>
  </si>
  <si>
    <t>92140525MA0GXUMU9P</t>
  </si>
  <si>
    <t>和随意</t>
  </si>
  <si>
    <t>JY11405250020417</t>
  </si>
  <si>
    <t>晋城市城区张瑜万佳超市</t>
  </si>
  <si>
    <t>92140502MA0GYBXG8G</t>
  </si>
  <si>
    <t>张瑜</t>
  </si>
  <si>
    <t>JY11405250020409</t>
  </si>
  <si>
    <t xml:space="preserve">泽州县金江大药房有限公司巴原街店	</t>
  </si>
  <si>
    <t>91140525MA0HGFY666</t>
  </si>
  <si>
    <t xml:space="preserve">苏书叶
</t>
  </si>
  <si>
    <t>JY11405250007802</t>
  </si>
  <si>
    <t xml:space="preserve">保健食品销售,婴幼儿配方乳粉销售*
</t>
  </si>
  <si>
    <t>变更法人</t>
  </si>
  <si>
    <t>泽州县金江大药房有限公司巴原街店</t>
  </si>
  <si>
    <t>黄江红</t>
  </si>
  <si>
    <t>保健食品销售,婴幼儿配方乳粉销售*</t>
  </si>
  <si>
    <t>延续</t>
  </si>
  <si>
    <t xml:space="preserve">泽州县金江大药房有限公司
</t>
  </si>
  <si>
    <t>91140525MA0HADK507</t>
  </si>
  <si>
    <t>JY11405250007878</t>
  </si>
  <si>
    <t>泽州县大箕镇岗河村徐振华农家乐</t>
  </si>
  <si>
    <t>92140525MA0HGWD85F</t>
  </si>
  <si>
    <t>徐振华</t>
  </si>
  <si>
    <t>JY21405250007878</t>
  </si>
  <si>
    <t>预包装食品（含冷藏冷冻食品）销售,散装食品（含冷藏冷冻食品）销售,热食类食品制售*</t>
  </si>
  <si>
    <t xml:space="preserve">赵凯凯	</t>
  </si>
  <si>
    <t xml:space="preserve">JY11405250007235	</t>
  </si>
  <si>
    <t xml:space="preserve">预包装食品（含冷藏冷冻食品）销售*
</t>
  </si>
  <si>
    <t>注销</t>
  </si>
  <si>
    <t>山西景柏服饰有限公司</t>
  </si>
  <si>
    <t>91140525701050588M</t>
  </si>
  <si>
    <t>樊晋慧</t>
  </si>
  <si>
    <t>JY31405250007486</t>
  </si>
  <si>
    <t>热食类食品制售（仅简单制售）,糕点类食品制售（不含冷加工操作）*</t>
  </si>
  <si>
    <t>晋城市得闲台商贸有限公司</t>
  </si>
  <si>
    <t>91140525MA0GU65B3M</t>
  </si>
  <si>
    <t>苏东东</t>
  </si>
  <si>
    <t>JY11405250006078</t>
  </si>
  <si>
    <t>预包装食品（含冷藏冷冻食品）销售,散装食品（含冷藏冷冻食品）销售*</t>
  </si>
  <si>
    <t xml:space="preserve">泽州县金村镇金村村靖博鑫源超市	</t>
  </si>
  <si>
    <t xml:space="preserve">92140525MA0HB2XC6Y
</t>
  </si>
  <si>
    <t xml:space="preserve">金伟元	</t>
  </si>
  <si>
    <t xml:space="preserve">JY11405250006043	</t>
  </si>
  <si>
    <t xml:space="preserve">预包装食品（含冷藏冷冻食品）销售,散装食品（不含冷藏冷冻食品）销售,保健食品销售*
</t>
  </si>
  <si>
    <t xml:space="preserve">泽州县南村镇杨洼社区刘岗超市	</t>
  </si>
  <si>
    <t xml:space="preserve">92140525MA0HJWY50W
</t>
  </si>
  <si>
    <t xml:space="preserve">刘岗	</t>
  </si>
  <si>
    <t xml:space="preserve">JY11405250009694	</t>
  </si>
  <si>
    <t xml:space="preserve">泽州县百货纺织品公司莒山商店	</t>
  </si>
  <si>
    <t>91140525MA0H1YJK5L</t>
  </si>
  <si>
    <t xml:space="preserve">常树青	</t>
  </si>
  <si>
    <t>JY11405250007727</t>
  </si>
  <si>
    <t xml:space="preserve">预包装食品（含冷藏冷冻食品）销售,散装食品（含冷藏冷冻食品）销售*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</si>
</sst>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6"/>
  <sheetViews>
    <sheetView tabSelected="1" topLeftCell="F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5">
      <c r="A1" s="3" t="s">
        <v>0</v>
      </c>
      <c r="O1" s="9"/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0"/>
      <c r="M2" s="4"/>
      <c r="N2" s="4"/>
      <c r="O2" s="4"/>
      <c r="P2" s="10"/>
      <c r="Q2" s="4"/>
      <c r="R2" s="4"/>
      <c r="S2" s="4"/>
      <c r="T2" s="10"/>
      <c r="U2" s="10"/>
      <c r="V2" s="10"/>
      <c r="W2" s="10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1" t="s">
        <v>8</v>
      </c>
      <c r="M3" s="5" t="s">
        <v>9</v>
      </c>
      <c r="N3" s="5" t="s">
        <v>10</v>
      </c>
      <c r="O3" s="5" t="s">
        <v>11</v>
      </c>
      <c r="P3" s="11" t="s">
        <v>12</v>
      </c>
      <c r="Q3" s="5" t="s">
        <v>13</v>
      </c>
      <c r="R3" s="5" t="s">
        <v>14</v>
      </c>
      <c r="S3" s="5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2"/>
      <c r="M4" s="6"/>
      <c r="N4" s="6"/>
      <c r="O4" s="6"/>
      <c r="P4" s="12"/>
      <c r="Q4" s="6"/>
      <c r="R4" s="6"/>
      <c r="S4" s="6"/>
      <c r="T4" s="12"/>
      <c r="U4" s="12"/>
      <c r="V4" s="12"/>
      <c r="W4" s="12"/>
      <c r="X4" s="6"/>
      <c r="Y4" s="6"/>
    </row>
    <row r="5" customHeight="1" spans="1:25">
      <c r="A5" s="7">
        <v>1</v>
      </c>
      <c r="B5" s="7" t="s">
        <v>29</v>
      </c>
      <c r="C5" s="7" t="s">
        <v>30</v>
      </c>
      <c r="D5" s="7" t="s">
        <v>31</v>
      </c>
      <c r="E5" s="7"/>
      <c r="F5" s="7"/>
      <c r="G5" s="7"/>
      <c r="H5" s="7"/>
      <c r="I5" s="7"/>
      <c r="J5" s="7" t="s">
        <v>32</v>
      </c>
      <c r="K5" s="13" t="s">
        <v>33</v>
      </c>
      <c r="L5" s="14" t="s">
        <v>34</v>
      </c>
      <c r="M5" s="7" t="s">
        <v>35</v>
      </c>
      <c r="N5" s="7"/>
      <c r="O5" s="7"/>
      <c r="P5" s="14" t="s">
        <v>36</v>
      </c>
      <c r="Q5" s="7" t="s">
        <v>37</v>
      </c>
      <c r="R5" s="7" t="s">
        <v>38</v>
      </c>
      <c r="S5" s="7" t="s">
        <v>39</v>
      </c>
      <c r="T5" s="15" t="s">
        <v>40</v>
      </c>
      <c r="U5" s="15" t="s">
        <v>41</v>
      </c>
      <c r="V5" s="15" t="s">
        <v>42</v>
      </c>
      <c r="W5" s="15" t="s">
        <v>40</v>
      </c>
      <c r="X5" s="15" t="s">
        <v>41</v>
      </c>
      <c r="Y5" s="7"/>
    </row>
    <row r="6" customHeight="1" spans="1:25">
      <c r="A6" s="7">
        <v>2</v>
      </c>
      <c r="B6" s="7" t="s">
        <v>43</v>
      </c>
      <c r="C6" s="7" t="s">
        <v>30</v>
      </c>
      <c r="D6" s="7" t="s">
        <v>44</v>
      </c>
      <c r="E6" s="7"/>
      <c r="F6" s="7"/>
      <c r="G6" s="7"/>
      <c r="H6" s="7"/>
      <c r="I6" s="8"/>
      <c r="J6" s="7" t="s">
        <v>45</v>
      </c>
      <c r="K6" s="13" t="s">
        <v>33</v>
      </c>
      <c r="L6" s="14" t="s">
        <v>46</v>
      </c>
      <c r="M6" s="7" t="s">
        <v>35</v>
      </c>
      <c r="N6" s="7"/>
      <c r="O6" s="8"/>
      <c r="P6" s="14" t="s">
        <v>47</v>
      </c>
      <c r="Q6" s="7" t="s">
        <v>37</v>
      </c>
      <c r="R6" s="7" t="s">
        <v>37</v>
      </c>
      <c r="S6" s="7" t="s">
        <v>39</v>
      </c>
      <c r="T6" s="15" t="s">
        <v>40</v>
      </c>
      <c r="U6" s="15" t="s">
        <v>41</v>
      </c>
      <c r="V6" s="15" t="s">
        <v>42</v>
      </c>
      <c r="W6" s="15" t="s">
        <v>40</v>
      </c>
      <c r="X6" s="15" t="s">
        <v>41</v>
      </c>
      <c r="Y6" s="7"/>
    </row>
    <row r="7" customHeight="1" spans="1:25">
      <c r="A7" s="7">
        <v>3</v>
      </c>
      <c r="B7" s="7" t="s">
        <v>48</v>
      </c>
      <c r="C7" s="7" t="s">
        <v>30</v>
      </c>
      <c r="D7" s="7" t="s">
        <v>49</v>
      </c>
      <c r="E7" s="7"/>
      <c r="F7" s="7"/>
      <c r="G7" s="7"/>
      <c r="H7" s="7"/>
      <c r="I7" s="7"/>
      <c r="J7" s="7" t="s">
        <v>50</v>
      </c>
      <c r="K7" s="13" t="s">
        <v>33</v>
      </c>
      <c r="L7" s="14" t="s">
        <v>51</v>
      </c>
      <c r="M7" s="7" t="s">
        <v>35</v>
      </c>
      <c r="N7" s="7"/>
      <c r="O7" s="7"/>
      <c r="P7" s="14" t="s">
        <v>52</v>
      </c>
      <c r="Q7" s="7" t="s">
        <v>37</v>
      </c>
      <c r="R7" s="7" t="s">
        <v>53</v>
      </c>
      <c r="S7" s="7" t="s">
        <v>39</v>
      </c>
      <c r="T7" s="15" t="s">
        <v>40</v>
      </c>
      <c r="U7" s="15" t="s">
        <v>41</v>
      </c>
      <c r="V7" s="15" t="s">
        <v>42</v>
      </c>
      <c r="W7" s="15" t="s">
        <v>40</v>
      </c>
      <c r="X7" s="15" t="s">
        <v>41</v>
      </c>
      <c r="Y7" s="7"/>
    </row>
    <row r="8" customHeight="1" spans="1:25">
      <c r="A8" s="8">
        <v>4</v>
      </c>
      <c r="B8" s="7" t="s">
        <v>54</v>
      </c>
      <c r="C8" s="7" t="s">
        <v>30</v>
      </c>
      <c r="D8" s="7" t="s">
        <v>55</v>
      </c>
      <c r="E8" s="7"/>
      <c r="F8" s="7"/>
      <c r="G8" s="7"/>
      <c r="H8" s="7"/>
      <c r="I8" s="8"/>
      <c r="J8" s="7" t="s">
        <v>56</v>
      </c>
      <c r="K8" s="13" t="s">
        <v>33</v>
      </c>
      <c r="L8" s="14" t="s">
        <v>57</v>
      </c>
      <c r="M8" s="7" t="s">
        <v>35</v>
      </c>
      <c r="N8" s="7"/>
      <c r="O8" s="8"/>
      <c r="P8" s="14" t="s">
        <v>58</v>
      </c>
      <c r="Q8" s="7" t="s">
        <v>37</v>
      </c>
      <c r="R8" s="7" t="s">
        <v>37</v>
      </c>
      <c r="S8" s="7" t="s">
        <v>39</v>
      </c>
      <c r="T8" s="15" t="s">
        <v>40</v>
      </c>
      <c r="U8" s="15" t="s">
        <v>41</v>
      </c>
      <c r="V8" s="15" t="s">
        <v>42</v>
      </c>
      <c r="W8" s="15" t="s">
        <v>40</v>
      </c>
      <c r="X8" s="15" t="s">
        <v>41</v>
      </c>
      <c r="Y8" s="7"/>
    </row>
    <row r="9" customHeight="1" spans="1:25">
      <c r="A9" s="7">
        <v>5</v>
      </c>
      <c r="B9" s="7" t="s">
        <v>59</v>
      </c>
      <c r="C9" s="7" t="s">
        <v>30</v>
      </c>
      <c r="D9" s="7" t="s">
        <v>60</v>
      </c>
      <c r="E9" s="7"/>
      <c r="F9" s="7"/>
      <c r="G9" s="7"/>
      <c r="H9" s="7"/>
      <c r="I9" s="7"/>
      <c r="J9" s="7" t="s">
        <v>61</v>
      </c>
      <c r="K9" s="13" t="s">
        <v>33</v>
      </c>
      <c r="L9" s="14" t="s">
        <v>62</v>
      </c>
      <c r="M9" s="7" t="s">
        <v>35</v>
      </c>
      <c r="N9" s="7"/>
      <c r="O9" s="7"/>
      <c r="P9" s="14" t="s">
        <v>63</v>
      </c>
      <c r="Q9" s="7" t="s">
        <v>37</v>
      </c>
      <c r="R9" s="7" t="s">
        <v>37</v>
      </c>
      <c r="S9" s="7" t="s">
        <v>39</v>
      </c>
      <c r="T9" s="15" t="s">
        <v>40</v>
      </c>
      <c r="U9" s="15" t="s">
        <v>41</v>
      </c>
      <c r="V9" s="15" t="s">
        <v>42</v>
      </c>
      <c r="W9" s="15" t="s">
        <v>40</v>
      </c>
      <c r="X9" s="15" t="s">
        <v>41</v>
      </c>
      <c r="Y9" s="7"/>
    </row>
    <row r="10" customHeight="1" spans="1:25">
      <c r="A10" s="7">
        <v>6</v>
      </c>
      <c r="B10" s="7" t="s">
        <v>64</v>
      </c>
      <c r="C10" s="7" t="s">
        <v>30</v>
      </c>
      <c r="D10" s="7" t="s">
        <v>65</v>
      </c>
      <c r="E10" s="7"/>
      <c r="F10" s="7"/>
      <c r="G10" s="7"/>
      <c r="H10" s="7"/>
      <c r="I10" s="7"/>
      <c r="J10" s="7" t="s">
        <v>66</v>
      </c>
      <c r="K10" s="13" t="s">
        <v>33</v>
      </c>
      <c r="L10" s="14" t="s">
        <v>67</v>
      </c>
      <c r="M10" s="7" t="s">
        <v>35</v>
      </c>
      <c r="N10" s="7"/>
      <c r="O10" s="8"/>
      <c r="P10" s="14" t="s">
        <v>68</v>
      </c>
      <c r="Q10" s="7" t="s">
        <v>37</v>
      </c>
      <c r="R10" s="7" t="s">
        <v>37</v>
      </c>
      <c r="S10" s="7" t="s">
        <v>39</v>
      </c>
      <c r="T10" s="15" t="s">
        <v>40</v>
      </c>
      <c r="U10" s="15" t="s">
        <v>41</v>
      </c>
      <c r="V10" s="15" t="s">
        <v>42</v>
      </c>
      <c r="W10" s="15" t="s">
        <v>40</v>
      </c>
      <c r="X10" s="15" t="s">
        <v>41</v>
      </c>
      <c r="Y10" s="7"/>
    </row>
    <row r="11" customHeight="1" spans="1:25">
      <c r="A11" s="7">
        <v>7</v>
      </c>
      <c r="B11" s="7" t="s">
        <v>69</v>
      </c>
      <c r="C11" s="7" t="s">
        <v>30</v>
      </c>
      <c r="D11" s="7" t="s">
        <v>70</v>
      </c>
      <c r="E11" s="7"/>
      <c r="F11" s="7"/>
      <c r="G11" s="7"/>
      <c r="H11" s="7"/>
      <c r="I11" s="7"/>
      <c r="J11" s="7" t="s">
        <v>71</v>
      </c>
      <c r="K11" s="13" t="s">
        <v>33</v>
      </c>
      <c r="L11" s="14" t="s">
        <v>72</v>
      </c>
      <c r="M11" s="7" t="s">
        <v>35</v>
      </c>
      <c r="N11" s="7"/>
      <c r="O11" s="7"/>
      <c r="P11" s="14" t="s">
        <v>73</v>
      </c>
      <c r="Q11" s="7" t="s">
        <v>37</v>
      </c>
      <c r="R11" s="7" t="s">
        <v>37</v>
      </c>
      <c r="S11" s="7" t="s">
        <v>39</v>
      </c>
      <c r="T11" s="15" t="s">
        <v>40</v>
      </c>
      <c r="U11" s="15" t="s">
        <v>41</v>
      </c>
      <c r="V11" s="15" t="s">
        <v>42</v>
      </c>
      <c r="W11" s="15" t="s">
        <v>40</v>
      </c>
      <c r="X11" s="15" t="s">
        <v>41</v>
      </c>
      <c r="Y11" s="7"/>
    </row>
    <row r="12" customHeight="1" spans="1:25">
      <c r="A12" s="7">
        <v>8</v>
      </c>
      <c r="B12" s="7" t="s">
        <v>74</v>
      </c>
      <c r="C12" s="7" t="s">
        <v>30</v>
      </c>
      <c r="D12" s="7" t="s">
        <v>75</v>
      </c>
      <c r="E12" s="7"/>
      <c r="F12" s="7"/>
      <c r="G12" s="7"/>
      <c r="H12" s="7"/>
      <c r="I12" s="7"/>
      <c r="J12" s="7" t="s">
        <v>76</v>
      </c>
      <c r="K12" s="13" t="s">
        <v>33</v>
      </c>
      <c r="L12" s="14" t="s">
        <v>77</v>
      </c>
      <c r="M12" s="7" t="s">
        <v>35</v>
      </c>
      <c r="N12" s="7"/>
      <c r="O12" s="7"/>
      <c r="P12" s="14" t="s">
        <v>78</v>
      </c>
      <c r="Q12" s="7" t="s">
        <v>37</v>
      </c>
      <c r="R12" s="7" t="s">
        <v>79</v>
      </c>
      <c r="S12" s="7" t="s">
        <v>39</v>
      </c>
      <c r="T12" s="15" t="s">
        <v>40</v>
      </c>
      <c r="U12" s="15" t="s">
        <v>41</v>
      </c>
      <c r="V12" s="15" t="s">
        <v>42</v>
      </c>
      <c r="W12" s="15" t="s">
        <v>40</v>
      </c>
      <c r="X12" s="15" t="s">
        <v>41</v>
      </c>
      <c r="Y12" s="7"/>
    </row>
    <row r="13" customHeight="1" spans="1:25">
      <c r="A13" s="7">
        <v>9</v>
      </c>
      <c r="B13" s="7" t="s">
        <v>80</v>
      </c>
      <c r="C13" s="8" t="s">
        <v>30</v>
      </c>
      <c r="D13" s="7" t="s">
        <v>81</v>
      </c>
      <c r="E13" s="7"/>
      <c r="F13" s="7"/>
      <c r="G13" s="7"/>
      <c r="H13" s="7"/>
      <c r="I13" s="7"/>
      <c r="J13" s="7" t="s">
        <v>82</v>
      </c>
      <c r="K13" s="13" t="s">
        <v>33</v>
      </c>
      <c r="L13" s="14" t="s">
        <v>83</v>
      </c>
      <c r="M13" s="7" t="s">
        <v>35</v>
      </c>
      <c r="N13" s="7"/>
      <c r="O13" s="8"/>
      <c r="P13" s="14" t="s">
        <v>84</v>
      </c>
      <c r="Q13" s="7" t="s">
        <v>37</v>
      </c>
      <c r="R13" s="7" t="s">
        <v>37</v>
      </c>
      <c r="S13" s="7" t="s">
        <v>39</v>
      </c>
      <c r="T13" s="15" t="s">
        <v>40</v>
      </c>
      <c r="U13" s="15" t="s">
        <v>41</v>
      </c>
      <c r="V13" s="15" t="s">
        <v>42</v>
      </c>
      <c r="W13" s="15" t="s">
        <v>40</v>
      </c>
      <c r="X13" s="15" t="s">
        <v>41</v>
      </c>
      <c r="Y13" s="7"/>
    </row>
    <row r="14" customHeight="1" spans="1:25">
      <c r="A14" s="7">
        <v>10</v>
      </c>
      <c r="B14" s="7" t="s">
        <v>85</v>
      </c>
      <c r="C14" s="8" t="s">
        <v>30</v>
      </c>
      <c r="D14" s="7" t="s">
        <v>86</v>
      </c>
      <c r="E14" s="7"/>
      <c r="F14" s="7"/>
      <c r="G14" s="7"/>
      <c r="H14" s="7"/>
      <c r="I14" s="7"/>
      <c r="J14" s="7" t="s">
        <v>87</v>
      </c>
      <c r="K14" s="13" t="s">
        <v>33</v>
      </c>
      <c r="L14" s="14" t="s">
        <v>88</v>
      </c>
      <c r="M14" s="7" t="s">
        <v>35</v>
      </c>
      <c r="N14" s="7"/>
      <c r="O14" s="8"/>
      <c r="P14" s="14" t="s">
        <v>89</v>
      </c>
      <c r="Q14" s="7" t="s">
        <v>37</v>
      </c>
      <c r="R14" s="7" t="s">
        <v>37</v>
      </c>
      <c r="S14" s="7" t="s">
        <v>39</v>
      </c>
      <c r="T14" s="15" t="s">
        <v>40</v>
      </c>
      <c r="U14" s="15" t="s">
        <v>41</v>
      </c>
      <c r="V14" s="15" t="s">
        <v>42</v>
      </c>
      <c r="W14" s="15" t="s">
        <v>40</v>
      </c>
      <c r="X14" s="15" t="s">
        <v>41</v>
      </c>
      <c r="Y14" s="7"/>
    </row>
    <row r="15" customHeight="1" spans="1:25">
      <c r="A15" s="7">
        <v>11</v>
      </c>
      <c r="B15" s="7" t="s">
        <v>90</v>
      </c>
      <c r="C15" s="7" t="s">
        <v>30</v>
      </c>
      <c r="D15" s="7" t="s">
        <v>91</v>
      </c>
      <c r="E15" s="7"/>
      <c r="F15" s="7"/>
      <c r="G15" s="7"/>
      <c r="H15" s="7"/>
      <c r="I15" s="7"/>
      <c r="J15" s="7" t="s">
        <v>92</v>
      </c>
      <c r="K15" s="13" t="s">
        <v>33</v>
      </c>
      <c r="L15" s="14" t="s">
        <v>93</v>
      </c>
      <c r="M15" s="7" t="s">
        <v>35</v>
      </c>
      <c r="N15" s="7"/>
      <c r="O15" s="8"/>
      <c r="P15" s="14" t="s">
        <v>94</v>
      </c>
      <c r="Q15" s="7" t="s">
        <v>37</v>
      </c>
      <c r="R15" s="7" t="s">
        <v>95</v>
      </c>
      <c r="S15" s="7" t="s">
        <v>39</v>
      </c>
      <c r="T15" s="15" t="s">
        <v>40</v>
      </c>
      <c r="U15" s="15" t="s">
        <v>41</v>
      </c>
      <c r="V15" s="15" t="s">
        <v>42</v>
      </c>
      <c r="W15" s="15" t="s">
        <v>40</v>
      </c>
      <c r="X15" s="15" t="s">
        <v>41</v>
      </c>
      <c r="Y15" s="7"/>
    </row>
    <row r="16" customHeight="1" spans="1:25">
      <c r="A16" s="7">
        <v>12</v>
      </c>
      <c r="B16" s="7" t="s">
        <v>96</v>
      </c>
      <c r="C16" s="7" t="s">
        <v>30</v>
      </c>
      <c r="D16" s="7" t="s">
        <v>97</v>
      </c>
      <c r="E16" s="7"/>
      <c r="F16" s="7"/>
      <c r="G16" s="7"/>
      <c r="H16" s="7"/>
      <c r="I16" s="7"/>
      <c r="J16" s="7" t="s">
        <v>98</v>
      </c>
      <c r="K16" s="13" t="s">
        <v>33</v>
      </c>
      <c r="L16" s="14" t="s">
        <v>99</v>
      </c>
      <c r="M16" s="7" t="s">
        <v>35</v>
      </c>
      <c r="N16" s="7"/>
      <c r="O16" s="7"/>
      <c r="P16" s="14" t="s">
        <v>100</v>
      </c>
      <c r="Q16" s="7" t="s">
        <v>37</v>
      </c>
      <c r="R16" s="7" t="s">
        <v>101</v>
      </c>
      <c r="S16" s="7" t="s">
        <v>39</v>
      </c>
      <c r="T16" s="15" t="s">
        <v>40</v>
      </c>
      <c r="U16" s="15" t="s">
        <v>41</v>
      </c>
      <c r="V16" s="15" t="s">
        <v>42</v>
      </c>
      <c r="W16" s="15" t="s">
        <v>40</v>
      </c>
      <c r="X16" s="15" t="s">
        <v>41</v>
      </c>
      <c r="Y16" s="7"/>
    </row>
    <row r="17" customHeight="1" spans="1:25">
      <c r="A17" s="7">
        <v>13</v>
      </c>
      <c r="B17" s="7" t="s">
        <v>102</v>
      </c>
      <c r="C17" s="7" t="s">
        <v>30</v>
      </c>
      <c r="D17" s="7" t="s">
        <v>103</v>
      </c>
      <c r="E17" s="7"/>
      <c r="F17" s="7"/>
      <c r="G17" s="7"/>
      <c r="H17" s="7"/>
      <c r="I17" s="7"/>
      <c r="J17" s="7" t="s">
        <v>104</v>
      </c>
      <c r="K17" s="13" t="s">
        <v>33</v>
      </c>
      <c r="L17" s="14" t="s">
        <v>105</v>
      </c>
      <c r="M17" s="7" t="s">
        <v>35</v>
      </c>
      <c r="N17" s="7"/>
      <c r="O17" s="7"/>
      <c r="P17" s="14" t="s">
        <v>106</v>
      </c>
      <c r="Q17" s="7" t="s">
        <v>37</v>
      </c>
      <c r="R17" s="7" t="s">
        <v>37</v>
      </c>
      <c r="S17" s="7" t="s">
        <v>39</v>
      </c>
      <c r="T17" s="15" t="s">
        <v>40</v>
      </c>
      <c r="U17" s="15" t="s">
        <v>41</v>
      </c>
      <c r="V17" s="15" t="s">
        <v>42</v>
      </c>
      <c r="W17" s="15" t="s">
        <v>40</v>
      </c>
      <c r="X17" s="15" t="s">
        <v>41</v>
      </c>
      <c r="Y17" s="7"/>
    </row>
    <row r="18" customHeight="1" spans="1:25">
      <c r="A18" s="7">
        <v>14</v>
      </c>
      <c r="B18" s="7" t="s">
        <v>107</v>
      </c>
      <c r="C18" s="7" t="s">
        <v>30</v>
      </c>
      <c r="D18" s="7" t="s">
        <v>108</v>
      </c>
      <c r="E18" s="7"/>
      <c r="F18" s="7"/>
      <c r="G18" s="7"/>
      <c r="H18" s="7"/>
      <c r="I18" s="7"/>
      <c r="J18" s="7" t="s">
        <v>109</v>
      </c>
      <c r="K18" s="13" t="s">
        <v>33</v>
      </c>
      <c r="L18" s="14" t="s">
        <v>110</v>
      </c>
      <c r="M18" s="7" t="s">
        <v>35</v>
      </c>
      <c r="N18" s="7"/>
      <c r="O18" s="7"/>
      <c r="P18" s="14" t="s">
        <v>111</v>
      </c>
      <c r="Q18" s="7" t="s">
        <v>37</v>
      </c>
      <c r="R18" s="7" t="s">
        <v>112</v>
      </c>
      <c r="S18" s="7" t="s">
        <v>39</v>
      </c>
      <c r="T18" s="15" t="s">
        <v>40</v>
      </c>
      <c r="U18" s="15" t="s">
        <v>41</v>
      </c>
      <c r="V18" s="15" t="s">
        <v>42</v>
      </c>
      <c r="W18" s="15" t="s">
        <v>40</v>
      </c>
      <c r="X18" s="15" t="s">
        <v>41</v>
      </c>
      <c r="Y18" s="7"/>
    </row>
    <row r="19" customHeight="1" spans="1:25">
      <c r="A19" s="7">
        <v>15</v>
      </c>
      <c r="B19" s="7" t="s">
        <v>113</v>
      </c>
      <c r="C19" s="7" t="s">
        <v>30</v>
      </c>
      <c r="D19" s="7" t="s">
        <v>114</v>
      </c>
      <c r="E19" s="7"/>
      <c r="F19" s="7"/>
      <c r="G19" s="7"/>
      <c r="H19" s="7"/>
      <c r="I19" s="7"/>
      <c r="J19" s="7" t="s">
        <v>115</v>
      </c>
      <c r="K19" s="13" t="s">
        <v>33</v>
      </c>
      <c r="L19" s="14" t="s">
        <v>116</v>
      </c>
      <c r="M19" s="7" t="s">
        <v>35</v>
      </c>
      <c r="N19" s="7"/>
      <c r="O19" s="7"/>
      <c r="P19" s="14" t="s">
        <v>117</v>
      </c>
      <c r="Q19" s="7" t="s">
        <v>37</v>
      </c>
      <c r="R19" s="7" t="s">
        <v>37</v>
      </c>
      <c r="S19" s="7" t="s">
        <v>39</v>
      </c>
      <c r="T19" s="15" t="s">
        <v>40</v>
      </c>
      <c r="U19" s="15" t="s">
        <v>41</v>
      </c>
      <c r="V19" s="15" t="s">
        <v>42</v>
      </c>
      <c r="W19" s="15" t="s">
        <v>40</v>
      </c>
      <c r="X19" s="15" t="s">
        <v>41</v>
      </c>
      <c r="Y19" s="7"/>
    </row>
    <row r="20" customHeight="1" spans="1:25">
      <c r="A20" s="7">
        <v>16</v>
      </c>
      <c r="B20" s="7" t="s">
        <v>118</v>
      </c>
      <c r="C20" s="7" t="s">
        <v>30</v>
      </c>
      <c r="D20" s="7" t="s">
        <v>119</v>
      </c>
      <c r="E20" s="7"/>
      <c r="F20" s="7"/>
      <c r="G20" s="7"/>
      <c r="H20" s="7"/>
      <c r="I20" s="7"/>
      <c r="J20" s="7" t="s">
        <v>120</v>
      </c>
      <c r="K20" s="13" t="s">
        <v>33</v>
      </c>
      <c r="L20" s="14" t="s">
        <v>121</v>
      </c>
      <c r="M20" s="7" t="s">
        <v>35</v>
      </c>
      <c r="N20" s="7"/>
      <c r="O20" s="7"/>
      <c r="P20" s="14" t="s">
        <v>122</v>
      </c>
      <c r="Q20" s="7" t="s">
        <v>37</v>
      </c>
      <c r="R20" s="7" t="s">
        <v>123</v>
      </c>
      <c r="S20" s="7" t="s">
        <v>39</v>
      </c>
      <c r="T20" s="15" t="s">
        <v>40</v>
      </c>
      <c r="U20" s="15" t="s">
        <v>41</v>
      </c>
      <c r="V20" s="15" t="s">
        <v>42</v>
      </c>
      <c r="W20" s="15" t="s">
        <v>40</v>
      </c>
      <c r="X20" s="15" t="s">
        <v>41</v>
      </c>
      <c r="Y20" s="7"/>
    </row>
    <row r="21" customHeight="1" spans="1:25">
      <c r="A21" s="7">
        <v>17</v>
      </c>
      <c r="B21" s="7" t="s">
        <v>124</v>
      </c>
      <c r="C21" s="7" t="s">
        <v>30</v>
      </c>
      <c r="D21" s="7" t="s">
        <v>125</v>
      </c>
      <c r="E21" s="7"/>
      <c r="F21" s="7"/>
      <c r="G21" s="7"/>
      <c r="H21" s="7"/>
      <c r="I21" s="7"/>
      <c r="J21" s="7" t="s">
        <v>126</v>
      </c>
      <c r="K21" s="13" t="s">
        <v>33</v>
      </c>
      <c r="L21" s="14" t="s">
        <v>127</v>
      </c>
      <c r="M21" s="7" t="s">
        <v>35</v>
      </c>
      <c r="N21" s="7"/>
      <c r="O21" s="7"/>
      <c r="P21" s="14" t="s">
        <v>128</v>
      </c>
      <c r="Q21" s="7" t="s">
        <v>37</v>
      </c>
      <c r="R21" s="7" t="s">
        <v>129</v>
      </c>
      <c r="S21" s="7" t="s">
        <v>39</v>
      </c>
      <c r="T21" s="15" t="s">
        <v>40</v>
      </c>
      <c r="U21" s="15" t="s">
        <v>41</v>
      </c>
      <c r="V21" s="15" t="s">
        <v>42</v>
      </c>
      <c r="W21" s="15" t="s">
        <v>40</v>
      </c>
      <c r="X21" s="15" t="s">
        <v>41</v>
      </c>
      <c r="Y21" s="7"/>
    </row>
    <row r="22" customHeight="1" spans="1:25">
      <c r="A22" s="7">
        <v>18</v>
      </c>
      <c r="B22" s="7" t="s">
        <v>130</v>
      </c>
      <c r="C22" s="7" t="s">
        <v>30</v>
      </c>
      <c r="D22" s="7" t="s">
        <v>131</v>
      </c>
      <c r="E22" s="7"/>
      <c r="F22" s="7"/>
      <c r="G22" s="7"/>
      <c r="H22" s="7"/>
      <c r="I22" s="7"/>
      <c r="J22" s="7" t="s">
        <v>132</v>
      </c>
      <c r="K22" s="13" t="s">
        <v>33</v>
      </c>
      <c r="L22" s="14" t="s">
        <v>133</v>
      </c>
      <c r="M22" s="7" t="s">
        <v>35</v>
      </c>
      <c r="N22" s="7"/>
      <c r="O22" s="7"/>
      <c r="P22" s="14" t="s">
        <v>134</v>
      </c>
      <c r="Q22" s="7" t="s">
        <v>37</v>
      </c>
      <c r="R22" s="7" t="s">
        <v>135</v>
      </c>
      <c r="S22" s="7" t="s">
        <v>39</v>
      </c>
      <c r="T22" s="15" t="s">
        <v>40</v>
      </c>
      <c r="U22" s="15" t="s">
        <v>41</v>
      </c>
      <c r="V22" s="15" t="s">
        <v>42</v>
      </c>
      <c r="W22" s="15" t="s">
        <v>40</v>
      </c>
      <c r="X22" s="15" t="s">
        <v>41</v>
      </c>
      <c r="Y22" s="7"/>
    </row>
    <row r="23" customHeight="1" spans="1:25">
      <c r="A23" s="7">
        <v>19</v>
      </c>
      <c r="B23" s="7" t="s">
        <v>136</v>
      </c>
      <c r="C23" s="7" t="s">
        <v>30</v>
      </c>
      <c r="D23" s="7" t="s">
        <v>137</v>
      </c>
      <c r="E23" s="7"/>
      <c r="F23" s="7"/>
      <c r="G23" s="7"/>
      <c r="H23" s="7"/>
      <c r="I23" s="7"/>
      <c r="J23" s="7" t="s">
        <v>138</v>
      </c>
      <c r="K23" s="13" t="s">
        <v>33</v>
      </c>
      <c r="L23" s="14" t="s">
        <v>139</v>
      </c>
      <c r="M23" s="7" t="s">
        <v>35</v>
      </c>
      <c r="N23" s="7"/>
      <c r="O23" s="7"/>
      <c r="P23" s="14" t="s">
        <v>140</v>
      </c>
      <c r="Q23" s="7" t="s">
        <v>141</v>
      </c>
      <c r="R23" s="7" t="s">
        <v>142</v>
      </c>
      <c r="S23" s="7" t="s">
        <v>39</v>
      </c>
      <c r="T23" s="15" t="s">
        <v>40</v>
      </c>
      <c r="U23" s="15" t="s">
        <v>41</v>
      </c>
      <c r="V23" s="15" t="s">
        <v>42</v>
      </c>
      <c r="W23" s="15" t="s">
        <v>40</v>
      </c>
      <c r="X23" s="15" t="s">
        <v>41</v>
      </c>
      <c r="Y23" s="7"/>
    </row>
    <row r="24" customHeight="1" spans="1:25">
      <c r="A24" s="7">
        <v>20</v>
      </c>
      <c r="B24" s="7" t="s">
        <v>143</v>
      </c>
      <c r="C24" s="7" t="s">
        <v>30</v>
      </c>
      <c r="D24" s="7" t="s">
        <v>144</v>
      </c>
      <c r="E24" s="7"/>
      <c r="F24" s="7"/>
      <c r="G24" s="7"/>
      <c r="H24" s="7"/>
      <c r="I24" s="7"/>
      <c r="J24" s="7" t="s">
        <v>145</v>
      </c>
      <c r="K24" s="13" t="s">
        <v>33</v>
      </c>
      <c r="L24" s="14" t="s">
        <v>146</v>
      </c>
      <c r="M24" s="7" t="s">
        <v>35</v>
      </c>
      <c r="N24" s="7"/>
      <c r="O24" s="7"/>
      <c r="P24" s="14" t="s">
        <v>147</v>
      </c>
      <c r="Q24" s="7" t="s">
        <v>141</v>
      </c>
      <c r="R24" s="7" t="s">
        <v>141</v>
      </c>
      <c r="S24" s="7" t="s">
        <v>39</v>
      </c>
      <c r="T24" s="15" t="s">
        <v>40</v>
      </c>
      <c r="U24" s="15" t="s">
        <v>41</v>
      </c>
      <c r="V24" s="15" t="s">
        <v>42</v>
      </c>
      <c r="W24" s="15" t="s">
        <v>40</v>
      </c>
      <c r="X24" s="15" t="s">
        <v>41</v>
      </c>
      <c r="Y24" s="7"/>
    </row>
    <row r="25" customHeight="1" spans="1:25">
      <c r="A25" s="7">
        <v>21</v>
      </c>
      <c r="B25" s="7" t="s">
        <v>148</v>
      </c>
      <c r="C25" s="7" t="s">
        <v>30</v>
      </c>
      <c r="D25" s="7" t="s">
        <v>149</v>
      </c>
      <c r="E25" s="7"/>
      <c r="F25" s="7"/>
      <c r="G25" s="7"/>
      <c r="H25" s="7"/>
      <c r="I25" s="7"/>
      <c r="J25" s="7" t="s">
        <v>150</v>
      </c>
      <c r="K25" s="13" t="s">
        <v>33</v>
      </c>
      <c r="L25" s="14" t="s">
        <v>151</v>
      </c>
      <c r="M25" s="7" t="s">
        <v>35</v>
      </c>
      <c r="N25" s="7"/>
      <c r="O25" s="7"/>
      <c r="P25" s="14" t="s">
        <v>147</v>
      </c>
      <c r="Q25" s="7" t="s">
        <v>141</v>
      </c>
      <c r="R25" s="7" t="s">
        <v>141</v>
      </c>
      <c r="S25" s="7" t="s">
        <v>39</v>
      </c>
      <c r="T25" s="15" t="s">
        <v>40</v>
      </c>
      <c r="U25" s="15" t="s">
        <v>41</v>
      </c>
      <c r="V25" s="15" t="s">
        <v>42</v>
      </c>
      <c r="W25" s="15" t="s">
        <v>40</v>
      </c>
      <c r="X25" s="15" t="s">
        <v>41</v>
      </c>
      <c r="Y25" s="7"/>
    </row>
    <row r="26" customHeight="1" spans="1:25">
      <c r="A26" s="7">
        <v>22</v>
      </c>
      <c r="B26" s="7" t="s">
        <v>152</v>
      </c>
      <c r="C26" s="7" t="s">
        <v>30</v>
      </c>
      <c r="D26" s="7" t="s">
        <v>153</v>
      </c>
      <c r="E26" s="7"/>
      <c r="F26" s="7"/>
      <c r="G26" s="7"/>
      <c r="H26" s="7"/>
      <c r="I26" s="7"/>
      <c r="J26" s="7" t="s">
        <v>154</v>
      </c>
      <c r="K26" s="13" t="s">
        <v>33</v>
      </c>
      <c r="L26" s="14" t="s">
        <v>155</v>
      </c>
      <c r="M26" s="7" t="s">
        <v>35</v>
      </c>
      <c r="N26" s="7"/>
      <c r="O26" s="7"/>
      <c r="P26" s="14" t="s">
        <v>156</v>
      </c>
      <c r="Q26" s="7" t="s">
        <v>141</v>
      </c>
      <c r="R26" s="7" t="s">
        <v>141</v>
      </c>
      <c r="S26" s="7" t="s">
        <v>39</v>
      </c>
      <c r="T26" s="15" t="s">
        <v>40</v>
      </c>
      <c r="U26" s="15" t="s">
        <v>41</v>
      </c>
      <c r="V26" s="15" t="s">
        <v>42</v>
      </c>
      <c r="W26" s="15" t="s">
        <v>40</v>
      </c>
      <c r="X26" s="15" t="s">
        <v>41</v>
      </c>
      <c r="Y26" s="7"/>
    </row>
    <row r="27" customHeight="1" spans="1:25">
      <c r="A27" s="7">
        <v>23</v>
      </c>
      <c r="B27" s="7" t="s">
        <v>157</v>
      </c>
      <c r="C27" s="7" t="s">
        <v>30</v>
      </c>
      <c r="D27" s="7" t="s">
        <v>158</v>
      </c>
      <c r="E27" s="7"/>
      <c r="F27" s="7"/>
      <c r="G27" s="7"/>
      <c r="H27" s="7"/>
      <c r="I27" s="7"/>
      <c r="J27" s="7" t="s">
        <v>159</v>
      </c>
      <c r="K27" s="13" t="s">
        <v>33</v>
      </c>
      <c r="L27" s="14" t="s">
        <v>160</v>
      </c>
      <c r="M27" s="7" t="s">
        <v>35</v>
      </c>
      <c r="N27" s="7"/>
      <c r="O27" s="7"/>
      <c r="P27" s="14" t="s">
        <v>161</v>
      </c>
      <c r="Q27" s="7" t="s">
        <v>141</v>
      </c>
      <c r="R27" s="7" t="s">
        <v>162</v>
      </c>
      <c r="S27" s="7" t="s">
        <v>39</v>
      </c>
      <c r="T27" s="15" t="s">
        <v>40</v>
      </c>
      <c r="U27" s="15" t="s">
        <v>41</v>
      </c>
      <c r="V27" s="15" t="s">
        <v>42</v>
      </c>
      <c r="W27" s="15" t="s">
        <v>40</v>
      </c>
      <c r="X27" s="15" t="s">
        <v>41</v>
      </c>
      <c r="Y27" s="7"/>
    </row>
    <row r="28" customHeight="1" spans="1:25">
      <c r="A28" s="7">
        <v>24</v>
      </c>
      <c r="B28" s="7" t="s">
        <v>163</v>
      </c>
      <c r="C28" s="7" t="s">
        <v>30</v>
      </c>
      <c r="D28" s="7" t="s">
        <v>164</v>
      </c>
      <c r="E28" s="7"/>
      <c r="F28" s="7"/>
      <c r="G28" s="7"/>
      <c r="H28" s="7"/>
      <c r="I28" s="7"/>
      <c r="J28" s="7" t="s">
        <v>165</v>
      </c>
      <c r="K28" s="13" t="s">
        <v>33</v>
      </c>
      <c r="L28" s="14" t="s">
        <v>166</v>
      </c>
      <c r="M28" s="7" t="s">
        <v>35</v>
      </c>
      <c r="N28" s="7"/>
      <c r="O28" s="7"/>
      <c r="P28" s="14" t="s">
        <v>167</v>
      </c>
      <c r="Q28" s="7" t="s">
        <v>141</v>
      </c>
      <c r="R28" s="7" t="s">
        <v>141</v>
      </c>
      <c r="S28" s="7" t="s">
        <v>39</v>
      </c>
      <c r="T28" s="15" t="s">
        <v>40</v>
      </c>
      <c r="U28" s="15" t="s">
        <v>41</v>
      </c>
      <c r="V28" s="15" t="s">
        <v>42</v>
      </c>
      <c r="W28" s="15" t="s">
        <v>40</v>
      </c>
      <c r="X28" s="15" t="s">
        <v>41</v>
      </c>
      <c r="Y28" s="7"/>
    </row>
    <row r="29" customHeight="1" spans="1:25">
      <c r="A29" s="7">
        <v>25</v>
      </c>
      <c r="B29" s="7" t="s">
        <v>168</v>
      </c>
      <c r="C29" s="7" t="s">
        <v>30</v>
      </c>
      <c r="D29" s="7" t="s">
        <v>169</v>
      </c>
      <c r="E29" s="7"/>
      <c r="F29" s="7"/>
      <c r="G29" s="7"/>
      <c r="H29" s="7"/>
      <c r="I29" s="7"/>
      <c r="J29" s="7" t="s">
        <v>170</v>
      </c>
      <c r="K29" s="13" t="s">
        <v>33</v>
      </c>
      <c r="L29" s="14" t="s">
        <v>171</v>
      </c>
      <c r="M29" s="7" t="s">
        <v>35</v>
      </c>
      <c r="N29" s="7"/>
      <c r="O29" s="7"/>
      <c r="P29" s="14" t="s">
        <v>172</v>
      </c>
      <c r="Q29" s="7" t="s">
        <v>141</v>
      </c>
      <c r="R29" s="7" t="s">
        <v>141</v>
      </c>
      <c r="S29" s="7" t="s">
        <v>39</v>
      </c>
      <c r="T29" s="15" t="s">
        <v>40</v>
      </c>
      <c r="U29" s="15" t="s">
        <v>41</v>
      </c>
      <c r="V29" s="15" t="s">
        <v>42</v>
      </c>
      <c r="W29" s="15" t="s">
        <v>40</v>
      </c>
      <c r="X29" s="15" t="s">
        <v>41</v>
      </c>
      <c r="Y29" s="7"/>
    </row>
    <row r="30" customHeight="1" spans="1:25">
      <c r="A30" s="7">
        <v>26</v>
      </c>
      <c r="B30" s="7" t="s">
        <v>173</v>
      </c>
      <c r="C30" s="7" t="s">
        <v>30</v>
      </c>
      <c r="D30" s="7" t="s">
        <v>174</v>
      </c>
      <c r="E30" s="7"/>
      <c r="F30" s="7"/>
      <c r="G30" s="7"/>
      <c r="H30" s="7"/>
      <c r="I30" s="7"/>
      <c r="J30" s="7" t="s">
        <v>175</v>
      </c>
      <c r="K30" s="13" t="s">
        <v>33</v>
      </c>
      <c r="L30" s="14" t="s">
        <v>176</v>
      </c>
      <c r="M30" s="7" t="s">
        <v>35</v>
      </c>
      <c r="N30" s="7"/>
      <c r="O30" s="7"/>
      <c r="P30" s="14" t="s">
        <v>177</v>
      </c>
      <c r="Q30" s="7" t="s">
        <v>141</v>
      </c>
      <c r="R30" s="7" t="s">
        <v>141</v>
      </c>
      <c r="S30" s="7" t="s">
        <v>39</v>
      </c>
      <c r="T30" s="15" t="s">
        <v>40</v>
      </c>
      <c r="U30" s="15" t="s">
        <v>41</v>
      </c>
      <c r="V30" s="15" t="s">
        <v>42</v>
      </c>
      <c r="W30" s="15" t="s">
        <v>40</v>
      </c>
      <c r="X30" s="15" t="s">
        <v>41</v>
      </c>
      <c r="Y30" s="7"/>
    </row>
    <row r="31" customHeight="1" spans="1:25">
      <c r="A31" s="7">
        <v>27</v>
      </c>
      <c r="B31" s="7" t="s">
        <v>178</v>
      </c>
      <c r="C31" s="7" t="s">
        <v>30</v>
      </c>
      <c r="D31" s="7" t="s">
        <v>179</v>
      </c>
      <c r="E31" s="7"/>
      <c r="F31" s="7"/>
      <c r="G31" s="7"/>
      <c r="H31" s="7"/>
      <c r="I31" s="7"/>
      <c r="J31" s="7" t="s">
        <v>180</v>
      </c>
      <c r="K31" s="13" t="s">
        <v>33</v>
      </c>
      <c r="L31" s="14" t="s">
        <v>181</v>
      </c>
      <c r="M31" s="7" t="s">
        <v>35</v>
      </c>
      <c r="N31" s="7"/>
      <c r="O31" s="7"/>
      <c r="P31" s="14" t="s">
        <v>182</v>
      </c>
      <c r="Q31" s="7" t="s">
        <v>141</v>
      </c>
      <c r="R31" s="7" t="s">
        <v>141</v>
      </c>
      <c r="S31" s="7" t="s">
        <v>39</v>
      </c>
      <c r="T31" s="15" t="s">
        <v>40</v>
      </c>
      <c r="U31" s="15" t="s">
        <v>41</v>
      </c>
      <c r="V31" s="15" t="s">
        <v>42</v>
      </c>
      <c r="W31" s="15" t="s">
        <v>40</v>
      </c>
      <c r="X31" s="15" t="s">
        <v>41</v>
      </c>
      <c r="Y31" s="7"/>
    </row>
    <row r="32" customHeight="1" spans="1:25">
      <c r="A32" s="7">
        <v>28</v>
      </c>
      <c r="B32" s="7" t="s">
        <v>183</v>
      </c>
      <c r="C32" s="7" t="s">
        <v>30</v>
      </c>
      <c r="D32" s="7" t="s">
        <v>184</v>
      </c>
      <c r="E32" s="7"/>
      <c r="F32" s="7"/>
      <c r="G32" s="7"/>
      <c r="H32" s="7"/>
      <c r="I32" s="7"/>
      <c r="J32" s="7" t="s">
        <v>185</v>
      </c>
      <c r="K32" s="13" t="s">
        <v>33</v>
      </c>
      <c r="L32" s="14" t="s">
        <v>186</v>
      </c>
      <c r="M32" s="7" t="s">
        <v>35</v>
      </c>
      <c r="N32" s="7"/>
      <c r="O32" s="7"/>
      <c r="P32" s="14" t="s">
        <v>187</v>
      </c>
      <c r="Q32" s="7" t="s">
        <v>141</v>
      </c>
      <c r="R32" s="7" t="s">
        <v>141</v>
      </c>
      <c r="S32" s="7" t="s">
        <v>39</v>
      </c>
      <c r="T32" s="15" t="s">
        <v>40</v>
      </c>
      <c r="U32" s="15" t="s">
        <v>41</v>
      </c>
      <c r="V32" s="15" t="s">
        <v>42</v>
      </c>
      <c r="W32" s="15" t="s">
        <v>40</v>
      </c>
      <c r="X32" s="15" t="s">
        <v>41</v>
      </c>
      <c r="Y32" s="7"/>
    </row>
    <row r="33" customHeight="1" spans="1:25">
      <c r="A33" s="7">
        <v>29</v>
      </c>
      <c r="B33" s="7" t="s">
        <v>188</v>
      </c>
      <c r="C33" s="7" t="s">
        <v>30</v>
      </c>
      <c r="D33" s="7" t="s">
        <v>189</v>
      </c>
      <c r="E33" s="7"/>
      <c r="F33" s="7"/>
      <c r="G33" s="7"/>
      <c r="H33" s="7"/>
      <c r="I33" s="7"/>
      <c r="J33" s="7" t="s">
        <v>190</v>
      </c>
      <c r="K33" s="13" t="s">
        <v>33</v>
      </c>
      <c r="L33" s="14" t="s">
        <v>191</v>
      </c>
      <c r="M33" s="7" t="s">
        <v>35</v>
      </c>
      <c r="N33" s="7"/>
      <c r="O33" s="7"/>
      <c r="P33" s="14" t="s">
        <v>192</v>
      </c>
      <c r="Q33" s="7" t="s">
        <v>141</v>
      </c>
      <c r="R33" s="7" t="s">
        <v>193</v>
      </c>
      <c r="S33" s="7" t="s">
        <v>39</v>
      </c>
      <c r="T33" s="15" t="s">
        <v>40</v>
      </c>
      <c r="U33" s="15" t="s">
        <v>41</v>
      </c>
      <c r="V33" s="15" t="s">
        <v>42</v>
      </c>
      <c r="W33" s="15" t="s">
        <v>40</v>
      </c>
      <c r="X33" s="15" t="s">
        <v>41</v>
      </c>
      <c r="Y33" s="7"/>
    </row>
    <row r="34" customHeight="1" spans="1:25">
      <c r="A34" s="7">
        <v>30</v>
      </c>
      <c r="B34" s="7" t="s">
        <v>194</v>
      </c>
      <c r="C34" s="7" t="s">
        <v>30</v>
      </c>
      <c r="D34" s="7" t="s">
        <v>195</v>
      </c>
      <c r="E34" s="7"/>
      <c r="F34" s="7"/>
      <c r="G34" s="7"/>
      <c r="H34" s="7"/>
      <c r="I34" s="7"/>
      <c r="J34" s="7" t="s">
        <v>196</v>
      </c>
      <c r="K34" s="13" t="s">
        <v>33</v>
      </c>
      <c r="L34" s="14" t="s">
        <v>197</v>
      </c>
      <c r="M34" s="7" t="s">
        <v>35</v>
      </c>
      <c r="N34" s="7"/>
      <c r="O34" s="7"/>
      <c r="P34" s="14" t="s">
        <v>198</v>
      </c>
      <c r="Q34" s="7" t="s">
        <v>141</v>
      </c>
      <c r="R34" s="7" t="s">
        <v>199</v>
      </c>
      <c r="S34" s="7" t="s">
        <v>39</v>
      </c>
      <c r="T34" s="15" t="s">
        <v>40</v>
      </c>
      <c r="U34" s="15" t="s">
        <v>41</v>
      </c>
      <c r="V34" s="15" t="s">
        <v>42</v>
      </c>
      <c r="W34" s="15" t="s">
        <v>40</v>
      </c>
      <c r="X34" s="15" t="s">
        <v>41</v>
      </c>
      <c r="Y34" s="7"/>
    </row>
    <row r="35" customHeight="1" spans="1:25">
      <c r="A35" s="7">
        <v>31</v>
      </c>
      <c r="B35" s="7" t="s">
        <v>200</v>
      </c>
      <c r="C35" s="7" t="s">
        <v>30</v>
      </c>
      <c r="D35" s="7" t="s">
        <v>201</v>
      </c>
      <c r="E35" s="7"/>
      <c r="F35" s="7"/>
      <c r="G35" s="7"/>
      <c r="H35" s="7"/>
      <c r="I35" s="7"/>
      <c r="J35" s="7" t="s">
        <v>202</v>
      </c>
      <c r="K35" s="13" t="s">
        <v>33</v>
      </c>
      <c r="L35" s="14" t="s">
        <v>203</v>
      </c>
      <c r="M35" s="7" t="s">
        <v>35</v>
      </c>
      <c r="N35" s="7"/>
      <c r="O35" s="7"/>
      <c r="P35" s="14" t="s">
        <v>204</v>
      </c>
      <c r="Q35" s="7" t="s">
        <v>205</v>
      </c>
      <c r="R35" s="7" t="s">
        <v>205</v>
      </c>
      <c r="S35" s="7" t="s">
        <v>39</v>
      </c>
      <c r="T35" s="15" t="s">
        <v>40</v>
      </c>
      <c r="U35" s="15" t="s">
        <v>41</v>
      </c>
      <c r="V35" s="15" t="s">
        <v>42</v>
      </c>
      <c r="W35" s="15" t="s">
        <v>40</v>
      </c>
      <c r="X35" s="15" t="s">
        <v>41</v>
      </c>
      <c r="Y35" s="7"/>
    </row>
    <row r="36" customHeight="1" spans="1:25">
      <c r="A36" s="7">
        <v>32</v>
      </c>
      <c r="B36" s="7" t="s">
        <v>206</v>
      </c>
      <c r="C36" s="7" t="s">
        <v>30</v>
      </c>
      <c r="D36" s="7" t="s">
        <v>207</v>
      </c>
      <c r="E36" s="7"/>
      <c r="F36" s="7"/>
      <c r="G36" s="7"/>
      <c r="H36" s="7"/>
      <c r="I36" s="7"/>
      <c r="J36" s="7" t="s">
        <v>208</v>
      </c>
      <c r="K36" s="13" t="s">
        <v>33</v>
      </c>
      <c r="L36" s="14" t="s">
        <v>209</v>
      </c>
      <c r="M36" s="7" t="s">
        <v>35</v>
      </c>
      <c r="N36" s="7"/>
      <c r="O36" s="7"/>
      <c r="P36" s="14" t="s">
        <v>210</v>
      </c>
      <c r="Q36" s="7" t="s">
        <v>205</v>
      </c>
      <c r="R36" s="7" t="s">
        <v>205</v>
      </c>
      <c r="S36" s="7" t="s">
        <v>39</v>
      </c>
      <c r="T36" s="15" t="s">
        <v>40</v>
      </c>
      <c r="U36" s="15" t="s">
        <v>41</v>
      </c>
      <c r="V36" s="15" t="s">
        <v>42</v>
      </c>
      <c r="W36" s="15" t="s">
        <v>40</v>
      </c>
      <c r="X36" s="15" t="s">
        <v>41</v>
      </c>
      <c r="Y36" s="7"/>
    </row>
    <row r="37" customHeight="1" spans="1:25">
      <c r="A37" s="7">
        <v>33</v>
      </c>
      <c r="B37" s="7" t="s">
        <v>211</v>
      </c>
      <c r="C37" s="7" t="s">
        <v>30</v>
      </c>
      <c r="D37" s="7" t="s">
        <v>212</v>
      </c>
      <c r="E37" s="7"/>
      <c r="F37" s="7"/>
      <c r="G37" s="7"/>
      <c r="H37" s="7"/>
      <c r="I37" s="7"/>
      <c r="J37" s="7" t="s">
        <v>213</v>
      </c>
      <c r="K37" s="13" t="s">
        <v>33</v>
      </c>
      <c r="L37" s="14" t="s">
        <v>214</v>
      </c>
      <c r="M37" s="7" t="s">
        <v>35</v>
      </c>
      <c r="N37" s="7"/>
      <c r="O37" s="7"/>
      <c r="P37" s="14" t="s">
        <v>215</v>
      </c>
      <c r="Q37" s="7" t="s">
        <v>205</v>
      </c>
      <c r="R37" s="7" t="s">
        <v>216</v>
      </c>
      <c r="S37" s="7" t="s">
        <v>39</v>
      </c>
      <c r="T37" s="15" t="s">
        <v>40</v>
      </c>
      <c r="U37" s="15" t="s">
        <v>41</v>
      </c>
      <c r="V37" s="15" t="s">
        <v>42</v>
      </c>
      <c r="W37" s="15" t="s">
        <v>40</v>
      </c>
      <c r="X37" s="15" t="s">
        <v>41</v>
      </c>
      <c r="Y37" s="7"/>
    </row>
    <row r="38" customHeight="1" spans="1:25">
      <c r="A38" s="7">
        <v>34</v>
      </c>
      <c r="B38" s="7" t="s">
        <v>217</v>
      </c>
      <c r="C38" s="7" t="s">
        <v>30</v>
      </c>
      <c r="D38" s="7" t="s">
        <v>218</v>
      </c>
      <c r="E38" s="7"/>
      <c r="F38" s="7"/>
      <c r="G38" s="7"/>
      <c r="H38" s="7"/>
      <c r="I38" s="7"/>
      <c r="J38" s="7" t="s">
        <v>219</v>
      </c>
      <c r="K38" s="13" t="s">
        <v>33</v>
      </c>
      <c r="L38" s="14" t="s">
        <v>220</v>
      </c>
      <c r="M38" s="7" t="s">
        <v>35</v>
      </c>
      <c r="N38" s="7"/>
      <c r="O38" s="7"/>
      <c r="P38" s="14" t="s">
        <v>221</v>
      </c>
      <c r="Q38" s="7" t="s">
        <v>205</v>
      </c>
      <c r="R38" s="7" t="s">
        <v>222</v>
      </c>
      <c r="S38" s="7" t="s">
        <v>39</v>
      </c>
      <c r="T38" s="15" t="s">
        <v>40</v>
      </c>
      <c r="U38" s="15" t="s">
        <v>41</v>
      </c>
      <c r="V38" s="15" t="s">
        <v>42</v>
      </c>
      <c r="W38" s="15" t="s">
        <v>40</v>
      </c>
      <c r="X38" s="15" t="s">
        <v>41</v>
      </c>
      <c r="Y38" s="7"/>
    </row>
    <row r="39" customHeight="1" spans="1:25">
      <c r="A39" s="7">
        <v>35</v>
      </c>
      <c r="B39" s="7" t="s">
        <v>223</v>
      </c>
      <c r="C39" s="7" t="s">
        <v>30</v>
      </c>
      <c r="D39" s="7" t="s">
        <v>224</v>
      </c>
      <c r="E39" s="7"/>
      <c r="F39" s="7"/>
      <c r="G39" s="7"/>
      <c r="H39" s="7"/>
      <c r="I39" s="7"/>
      <c r="J39" s="7" t="s">
        <v>225</v>
      </c>
      <c r="K39" s="13" t="s">
        <v>33</v>
      </c>
      <c r="L39" s="14" t="s">
        <v>226</v>
      </c>
      <c r="M39" s="7" t="s">
        <v>35</v>
      </c>
      <c r="N39" s="7"/>
      <c r="O39" s="7"/>
      <c r="P39" s="14" t="s">
        <v>227</v>
      </c>
      <c r="Q39" s="7" t="s">
        <v>205</v>
      </c>
      <c r="R39" s="7" t="s">
        <v>228</v>
      </c>
      <c r="S39" s="7" t="s">
        <v>39</v>
      </c>
      <c r="T39" s="15" t="s">
        <v>40</v>
      </c>
      <c r="U39" s="15" t="s">
        <v>41</v>
      </c>
      <c r="V39" s="15" t="s">
        <v>42</v>
      </c>
      <c r="W39" s="15" t="s">
        <v>40</v>
      </c>
      <c r="X39" s="15" t="s">
        <v>41</v>
      </c>
      <c r="Y39" s="7"/>
    </row>
    <row r="40" customHeight="1" spans="1:25">
      <c r="A40" s="7">
        <v>36</v>
      </c>
      <c r="B40" s="7" t="s">
        <v>229</v>
      </c>
      <c r="C40" s="7" t="s">
        <v>30</v>
      </c>
      <c r="D40" s="7" t="s">
        <v>230</v>
      </c>
      <c r="E40" s="7"/>
      <c r="F40" s="7"/>
      <c r="G40" s="7"/>
      <c r="H40" s="7"/>
      <c r="I40" s="7"/>
      <c r="J40" s="7" t="s">
        <v>231</v>
      </c>
      <c r="K40" s="13" t="s">
        <v>33</v>
      </c>
      <c r="L40" s="14" t="s">
        <v>232</v>
      </c>
      <c r="M40" s="7" t="s">
        <v>35</v>
      </c>
      <c r="N40" s="7"/>
      <c r="O40" s="7"/>
      <c r="P40" s="14" t="s">
        <v>233</v>
      </c>
      <c r="Q40" s="7" t="s">
        <v>205</v>
      </c>
      <c r="R40" s="7" t="s">
        <v>234</v>
      </c>
      <c r="S40" s="7" t="s">
        <v>39</v>
      </c>
      <c r="T40" s="15" t="s">
        <v>40</v>
      </c>
      <c r="U40" s="15" t="s">
        <v>41</v>
      </c>
      <c r="V40" s="15" t="s">
        <v>42</v>
      </c>
      <c r="W40" s="15" t="s">
        <v>40</v>
      </c>
      <c r="X40" s="15" t="s">
        <v>41</v>
      </c>
      <c r="Y40" s="7"/>
    </row>
    <row r="41" customHeight="1" spans="1:25">
      <c r="A41" s="7">
        <v>37</v>
      </c>
      <c r="B41" s="7" t="s">
        <v>235</v>
      </c>
      <c r="C41" s="7" t="s">
        <v>30</v>
      </c>
      <c r="D41" s="7" t="s">
        <v>236</v>
      </c>
      <c r="E41" s="7"/>
      <c r="F41" s="7"/>
      <c r="G41" s="7"/>
      <c r="H41" s="7"/>
      <c r="I41" s="7"/>
      <c r="J41" s="7" t="s">
        <v>237</v>
      </c>
      <c r="K41" s="13" t="s">
        <v>33</v>
      </c>
      <c r="L41" s="14" t="s">
        <v>238</v>
      </c>
      <c r="M41" s="7" t="s">
        <v>35</v>
      </c>
      <c r="N41" s="7"/>
      <c r="O41" s="7"/>
      <c r="P41" s="14" t="s">
        <v>239</v>
      </c>
      <c r="Q41" s="7" t="s">
        <v>205</v>
      </c>
      <c r="R41" s="7" t="s">
        <v>240</v>
      </c>
      <c r="S41" s="7" t="s">
        <v>39</v>
      </c>
      <c r="T41" s="15" t="s">
        <v>40</v>
      </c>
      <c r="U41" s="15" t="s">
        <v>41</v>
      </c>
      <c r="V41" s="15" t="s">
        <v>42</v>
      </c>
      <c r="W41" s="15" t="s">
        <v>40</v>
      </c>
      <c r="X41" s="15" t="s">
        <v>41</v>
      </c>
      <c r="Y41" s="7"/>
    </row>
    <row r="42" customHeight="1" spans="1:25">
      <c r="A42" s="7">
        <v>38</v>
      </c>
      <c r="B42" s="7" t="s">
        <v>241</v>
      </c>
      <c r="C42" s="7" t="s">
        <v>30</v>
      </c>
      <c r="D42" s="7" t="s">
        <v>242</v>
      </c>
      <c r="E42" s="7"/>
      <c r="F42" s="7"/>
      <c r="G42" s="7"/>
      <c r="H42" s="7"/>
      <c r="I42" s="7"/>
      <c r="J42" s="7" t="s">
        <v>243</v>
      </c>
      <c r="K42" s="13" t="s">
        <v>33</v>
      </c>
      <c r="L42" s="14" t="s">
        <v>244</v>
      </c>
      <c r="M42" s="7" t="s">
        <v>35</v>
      </c>
      <c r="N42" s="7"/>
      <c r="O42" s="7"/>
      <c r="P42" s="14" t="s">
        <v>245</v>
      </c>
      <c r="Q42" s="7" t="s">
        <v>246</v>
      </c>
      <c r="R42" s="7" t="s">
        <v>247</v>
      </c>
      <c r="S42" s="7" t="s">
        <v>39</v>
      </c>
      <c r="T42" s="15" t="s">
        <v>40</v>
      </c>
      <c r="U42" s="15" t="s">
        <v>41</v>
      </c>
      <c r="V42" s="15" t="s">
        <v>42</v>
      </c>
      <c r="W42" s="15" t="s">
        <v>40</v>
      </c>
      <c r="X42" s="15" t="s">
        <v>41</v>
      </c>
      <c r="Y42" s="7"/>
    </row>
    <row r="43" customHeight="1" spans="1:25">
      <c r="A43" s="7">
        <v>39</v>
      </c>
      <c r="B43" s="7" t="s">
        <v>248</v>
      </c>
      <c r="C43" s="7" t="s">
        <v>30</v>
      </c>
      <c r="D43" s="7" t="s">
        <v>249</v>
      </c>
      <c r="E43" s="7"/>
      <c r="F43" s="7"/>
      <c r="G43" s="7"/>
      <c r="H43" s="7"/>
      <c r="I43" s="7"/>
      <c r="J43" s="7" t="s">
        <v>250</v>
      </c>
      <c r="K43" s="13" t="s">
        <v>33</v>
      </c>
      <c r="L43" s="14" t="s">
        <v>251</v>
      </c>
      <c r="M43" s="7" t="s">
        <v>35</v>
      </c>
      <c r="N43" s="7"/>
      <c r="O43" s="7"/>
      <c r="P43" s="14" t="s">
        <v>252</v>
      </c>
      <c r="Q43" s="7" t="s">
        <v>246</v>
      </c>
      <c r="R43" s="7" t="s">
        <v>253</v>
      </c>
      <c r="S43" s="7" t="s">
        <v>39</v>
      </c>
      <c r="T43" s="15" t="s">
        <v>40</v>
      </c>
      <c r="U43" s="15" t="s">
        <v>41</v>
      </c>
      <c r="V43" s="15" t="s">
        <v>42</v>
      </c>
      <c r="W43" s="15" t="s">
        <v>40</v>
      </c>
      <c r="X43" s="15" t="s">
        <v>41</v>
      </c>
      <c r="Y43" s="7"/>
    </row>
    <row r="44" customHeight="1" spans="1:25">
      <c r="A44" s="7">
        <v>40</v>
      </c>
      <c r="B44" s="7" t="s">
        <v>254</v>
      </c>
      <c r="C44" s="7" t="s">
        <v>30</v>
      </c>
      <c r="D44" s="7" t="s">
        <v>255</v>
      </c>
      <c r="E44" s="7"/>
      <c r="F44" s="7"/>
      <c r="G44" s="7"/>
      <c r="H44" s="7"/>
      <c r="I44" s="7"/>
      <c r="J44" s="7" t="s">
        <v>256</v>
      </c>
      <c r="K44" s="13" t="s">
        <v>33</v>
      </c>
      <c r="L44" s="14" t="s">
        <v>257</v>
      </c>
      <c r="M44" s="7" t="s">
        <v>35</v>
      </c>
      <c r="N44" s="7"/>
      <c r="O44" s="7"/>
      <c r="P44" s="14" t="s">
        <v>258</v>
      </c>
      <c r="Q44" s="7" t="s">
        <v>246</v>
      </c>
      <c r="R44" s="7" t="s">
        <v>259</v>
      </c>
      <c r="S44" s="7" t="s">
        <v>39</v>
      </c>
      <c r="T44" s="15" t="s">
        <v>40</v>
      </c>
      <c r="U44" s="15" t="s">
        <v>41</v>
      </c>
      <c r="V44" s="15" t="s">
        <v>42</v>
      </c>
      <c r="W44" s="15" t="s">
        <v>40</v>
      </c>
      <c r="X44" s="15" t="s">
        <v>41</v>
      </c>
      <c r="Y44" s="7"/>
    </row>
    <row r="45" customHeight="1" spans="1:25">
      <c r="A45" s="7">
        <v>41</v>
      </c>
      <c r="B45" s="7" t="s">
        <v>260</v>
      </c>
      <c r="C45" s="7" t="s">
        <v>30</v>
      </c>
      <c r="D45" s="7" t="s">
        <v>261</v>
      </c>
      <c r="E45" s="7"/>
      <c r="F45" s="7"/>
      <c r="G45" s="7"/>
      <c r="H45" s="7"/>
      <c r="I45" s="7"/>
      <c r="J45" s="7" t="s">
        <v>262</v>
      </c>
      <c r="K45" s="13" t="s">
        <v>33</v>
      </c>
      <c r="L45" s="14" t="s">
        <v>263</v>
      </c>
      <c r="M45" s="7" t="s">
        <v>35</v>
      </c>
      <c r="N45" s="7"/>
      <c r="O45" s="7"/>
      <c r="P45" s="14" t="s">
        <v>264</v>
      </c>
      <c r="Q45" s="7" t="s">
        <v>246</v>
      </c>
      <c r="R45" s="7" t="s">
        <v>265</v>
      </c>
      <c r="S45" s="7" t="s">
        <v>39</v>
      </c>
      <c r="T45" s="15" t="s">
        <v>40</v>
      </c>
      <c r="U45" s="15" t="s">
        <v>41</v>
      </c>
      <c r="V45" s="15" t="s">
        <v>42</v>
      </c>
      <c r="W45" s="15" t="s">
        <v>40</v>
      </c>
      <c r="X45" s="15" t="s">
        <v>41</v>
      </c>
      <c r="Y45" s="7"/>
    </row>
    <row r="46" customHeight="1" spans="1:25">
      <c r="A46" s="7">
        <v>42</v>
      </c>
      <c r="B46" s="7" t="s">
        <v>266</v>
      </c>
      <c r="C46" s="7" t="s">
        <v>30</v>
      </c>
      <c r="D46" s="7" t="s">
        <v>267</v>
      </c>
      <c r="E46" s="7"/>
      <c r="F46" s="7"/>
      <c r="G46" s="7"/>
      <c r="H46" s="7"/>
      <c r="I46" s="7"/>
      <c r="J46" s="7" t="s">
        <v>268</v>
      </c>
      <c r="K46" s="13" t="s">
        <v>33</v>
      </c>
      <c r="L46" s="14" t="s">
        <v>269</v>
      </c>
      <c r="M46" s="7" t="s">
        <v>35</v>
      </c>
      <c r="N46" s="7"/>
      <c r="O46" s="7"/>
      <c r="P46" s="14" t="s">
        <v>270</v>
      </c>
      <c r="Q46" s="7" t="s">
        <v>246</v>
      </c>
      <c r="R46" s="7" t="s">
        <v>271</v>
      </c>
      <c r="S46" s="7" t="s">
        <v>39</v>
      </c>
      <c r="T46" s="15" t="s">
        <v>40</v>
      </c>
      <c r="U46" s="15" t="s">
        <v>41</v>
      </c>
      <c r="V46" s="15" t="s">
        <v>42</v>
      </c>
      <c r="W46" s="15" t="s">
        <v>40</v>
      </c>
      <c r="X46" s="15" t="s">
        <v>41</v>
      </c>
      <c r="Y46" s="7"/>
    </row>
    <row r="47" customHeight="1" spans="1:25">
      <c r="A47" s="7">
        <v>43</v>
      </c>
      <c r="B47" s="7" t="s">
        <v>272</v>
      </c>
      <c r="C47" s="7" t="s">
        <v>30</v>
      </c>
      <c r="D47" s="7" t="s">
        <v>273</v>
      </c>
      <c r="E47" s="7"/>
      <c r="F47" s="7"/>
      <c r="G47" s="7"/>
      <c r="H47" s="7"/>
      <c r="I47" s="7"/>
      <c r="J47" s="7" t="s">
        <v>274</v>
      </c>
      <c r="K47" s="13" t="s">
        <v>33</v>
      </c>
      <c r="L47" s="14" t="s">
        <v>275</v>
      </c>
      <c r="M47" s="7" t="s">
        <v>35</v>
      </c>
      <c r="N47" s="7"/>
      <c r="O47" s="7"/>
      <c r="P47" s="14" t="s">
        <v>276</v>
      </c>
      <c r="Q47" s="7" t="s">
        <v>246</v>
      </c>
      <c r="R47" s="7" t="s">
        <v>246</v>
      </c>
      <c r="S47" s="7" t="s">
        <v>39</v>
      </c>
      <c r="T47" s="15" t="s">
        <v>40</v>
      </c>
      <c r="U47" s="15" t="s">
        <v>41</v>
      </c>
      <c r="V47" s="15" t="s">
        <v>42</v>
      </c>
      <c r="W47" s="15" t="s">
        <v>40</v>
      </c>
      <c r="X47" s="15" t="s">
        <v>41</v>
      </c>
      <c r="Y47" s="7"/>
    </row>
    <row r="48" customHeight="1" spans="1:25">
      <c r="A48" s="7">
        <v>44</v>
      </c>
      <c r="B48" s="7" t="s">
        <v>277</v>
      </c>
      <c r="C48" s="7" t="s">
        <v>30</v>
      </c>
      <c r="D48" s="7" t="s">
        <v>278</v>
      </c>
      <c r="E48" s="7"/>
      <c r="F48" s="7"/>
      <c r="G48" s="7"/>
      <c r="H48" s="7"/>
      <c r="I48" s="7"/>
      <c r="J48" s="7" t="s">
        <v>279</v>
      </c>
      <c r="K48" s="13" t="s">
        <v>33</v>
      </c>
      <c r="L48" s="14" t="s">
        <v>280</v>
      </c>
      <c r="M48" s="7" t="s">
        <v>35</v>
      </c>
      <c r="N48" s="7"/>
      <c r="O48" s="7"/>
      <c r="P48" s="14" t="s">
        <v>281</v>
      </c>
      <c r="Q48" s="7" t="s">
        <v>246</v>
      </c>
      <c r="R48" s="7" t="s">
        <v>246</v>
      </c>
      <c r="S48" s="7" t="s">
        <v>39</v>
      </c>
      <c r="T48" s="15" t="s">
        <v>40</v>
      </c>
      <c r="U48" s="15" t="s">
        <v>41</v>
      </c>
      <c r="V48" s="15" t="s">
        <v>42</v>
      </c>
      <c r="W48" s="15" t="s">
        <v>40</v>
      </c>
      <c r="X48" s="15" t="s">
        <v>41</v>
      </c>
      <c r="Y48" s="7"/>
    </row>
    <row r="49" customHeight="1" spans="1:25">
      <c r="A49" s="7">
        <v>45</v>
      </c>
      <c r="B49" s="7" t="s">
        <v>282</v>
      </c>
      <c r="C49" s="7" t="s">
        <v>30</v>
      </c>
      <c r="D49" s="7" t="s">
        <v>283</v>
      </c>
      <c r="E49" s="7"/>
      <c r="F49" s="7"/>
      <c r="G49" s="7"/>
      <c r="H49" s="7"/>
      <c r="I49" s="7"/>
      <c r="J49" s="7" t="s">
        <v>284</v>
      </c>
      <c r="K49" s="13" t="s">
        <v>33</v>
      </c>
      <c r="L49" s="14" t="s">
        <v>285</v>
      </c>
      <c r="M49" s="7" t="s">
        <v>35</v>
      </c>
      <c r="N49" s="7"/>
      <c r="O49" s="7"/>
      <c r="P49" s="14" t="s">
        <v>286</v>
      </c>
      <c r="Q49" s="7" t="s">
        <v>246</v>
      </c>
      <c r="R49" s="7" t="s">
        <v>287</v>
      </c>
      <c r="S49" s="7" t="s">
        <v>39</v>
      </c>
      <c r="T49" s="15" t="s">
        <v>40</v>
      </c>
      <c r="U49" s="15" t="s">
        <v>41</v>
      </c>
      <c r="V49" s="15" t="s">
        <v>42</v>
      </c>
      <c r="W49" s="15" t="s">
        <v>40</v>
      </c>
      <c r="X49" s="15" t="s">
        <v>41</v>
      </c>
      <c r="Y49" s="7"/>
    </row>
    <row r="50" customHeight="1" spans="1:25">
      <c r="A50" s="7">
        <v>46</v>
      </c>
      <c r="B50" s="7" t="s">
        <v>288</v>
      </c>
      <c r="C50" s="7" t="s">
        <v>30</v>
      </c>
      <c r="D50" s="7" t="s">
        <v>289</v>
      </c>
      <c r="E50" s="7"/>
      <c r="F50" s="7"/>
      <c r="G50" s="7"/>
      <c r="H50" s="7"/>
      <c r="I50" s="7"/>
      <c r="J50" s="7" t="s">
        <v>290</v>
      </c>
      <c r="K50" s="13" t="s">
        <v>33</v>
      </c>
      <c r="L50" s="14" t="s">
        <v>291</v>
      </c>
      <c r="M50" s="7" t="s">
        <v>35</v>
      </c>
      <c r="N50" s="7"/>
      <c r="O50" s="7"/>
      <c r="P50" s="14" t="s">
        <v>292</v>
      </c>
      <c r="Q50" s="7" t="s">
        <v>246</v>
      </c>
      <c r="R50" s="7" t="s">
        <v>246</v>
      </c>
      <c r="S50" s="7" t="s">
        <v>39</v>
      </c>
      <c r="T50" s="15" t="s">
        <v>40</v>
      </c>
      <c r="U50" s="15" t="s">
        <v>41</v>
      </c>
      <c r="V50" s="15" t="s">
        <v>42</v>
      </c>
      <c r="W50" s="15" t="s">
        <v>40</v>
      </c>
      <c r="X50" s="15" t="s">
        <v>41</v>
      </c>
      <c r="Y50" s="7"/>
    </row>
    <row r="51" customHeight="1" spans="1:25">
      <c r="A51" s="7">
        <v>47</v>
      </c>
      <c r="B51" s="7" t="s">
        <v>293</v>
      </c>
      <c r="C51" s="7" t="s">
        <v>30</v>
      </c>
      <c r="D51" s="7" t="s">
        <v>294</v>
      </c>
      <c r="E51" s="7"/>
      <c r="F51" s="7"/>
      <c r="G51" s="7"/>
      <c r="H51" s="7"/>
      <c r="I51" s="7"/>
      <c r="J51" s="7" t="s">
        <v>295</v>
      </c>
      <c r="K51" s="13" t="s">
        <v>33</v>
      </c>
      <c r="L51" s="14" t="s">
        <v>296</v>
      </c>
      <c r="M51" s="7" t="s">
        <v>35</v>
      </c>
      <c r="N51" s="7"/>
      <c r="O51" s="7"/>
      <c r="P51" s="14" t="s">
        <v>297</v>
      </c>
      <c r="Q51" s="7" t="s">
        <v>246</v>
      </c>
      <c r="R51" s="7" t="s">
        <v>298</v>
      </c>
      <c r="S51" s="7" t="s">
        <v>39</v>
      </c>
      <c r="T51" s="15" t="s">
        <v>40</v>
      </c>
      <c r="U51" s="15" t="s">
        <v>41</v>
      </c>
      <c r="V51" s="15" t="s">
        <v>42</v>
      </c>
      <c r="W51" s="15" t="s">
        <v>40</v>
      </c>
      <c r="X51" s="15" t="s">
        <v>41</v>
      </c>
      <c r="Y51" s="7"/>
    </row>
    <row r="52" customHeight="1" spans="1:25">
      <c r="A52" s="7">
        <v>48</v>
      </c>
      <c r="B52" s="7" t="s">
        <v>299</v>
      </c>
      <c r="C52" s="7" t="s">
        <v>30</v>
      </c>
      <c r="D52" s="7" t="s">
        <v>300</v>
      </c>
      <c r="E52" s="7"/>
      <c r="F52" s="7"/>
      <c r="G52" s="7"/>
      <c r="H52" s="7"/>
      <c r="I52" s="7"/>
      <c r="J52" s="7" t="s">
        <v>301</v>
      </c>
      <c r="K52" s="13" t="s">
        <v>33</v>
      </c>
      <c r="L52" s="14" t="s">
        <v>302</v>
      </c>
      <c r="M52" s="7" t="s">
        <v>35</v>
      </c>
      <c r="N52" s="7"/>
      <c r="O52" s="7"/>
      <c r="P52" s="14" t="s">
        <v>303</v>
      </c>
      <c r="Q52" s="7" t="s">
        <v>304</v>
      </c>
      <c r="R52" s="7" t="s">
        <v>304</v>
      </c>
      <c r="S52" s="7" t="s">
        <v>39</v>
      </c>
      <c r="T52" s="15" t="s">
        <v>40</v>
      </c>
      <c r="U52" s="15" t="s">
        <v>41</v>
      </c>
      <c r="V52" s="15" t="s">
        <v>42</v>
      </c>
      <c r="W52" s="15" t="s">
        <v>40</v>
      </c>
      <c r="X52" s="15" t="s">
        <v>41</v>
      </c>
      <c r="Y52" s="7"/>
    </row>
    <row r="53" customHeight="1" spans="1:25">
      <c r="A53" s="7">
        <v>49</v>
      </c>
      <c r="B53" s="7" t="s">
        <v>305</v>
      </c>
      <c r="C53" s="7" t="s">
        <v>30</v>
      </c>
      <c r="D53" s="7" t="s">
        <v>306</v>
      </c>
      <c r="E53" s="7"/>
      <c r="F53" s="7"/>
      <c r="G53" s="7"/>
      <c r="H53" s="7"/>
      <c r="I53" s="7"/>
      <c r="J53" s="7" t="s">
        <v>307</v>
      </c>
      <c r="K53" s="13" t="s">
        <v>33</v>
      </c>
      <c r="L53" s="14" t="s">
        <v>308</v>
      </c>
      <c r="M53" s="7" t="s">
        <v>35</v>
      </c>
      <c r="N53" s="7"/>
      <c r="O53" s="7"/>
      <c r="P53" s="14" t="s">
        <v>309</v>
      </c>
      <c r="Q53" s="7" t="s">
        <v>304</v>
      </c>
      <c r="R53" s="7" t="s">
        <v>304</v>
      </c>
      <c r="S53" s="7" t="s">
        <v>39</v>
      </c>
      <c r="T53" s="15" t="s">
        <v>40</v>
      </c>
      <c r="U53" s="15" t="s">
        <v>41</v>
      </c>
      <c r="V53" s="15" t="s">
        <v>42</v>
      </c>
      <c r="W53" s="15" t="s">
        <v>40</v>
      </c>
      <c r="X53" s="15" t="s">
        <v>41</v>
      </c>
      <c r="Y53" s="7"/>
    </row>
    <row r="54" customHeight="1" spans="1:25">
      <c r="A54" s="7">
        <v>50</v>
      </c>
      <c r="B54" s="7" t="s">
        <v>310</v>
      </c>
      <c r="C54" s="7" t="s">
        <v>30</v>
      </c>
      <c r="D54" s="7" t="s">
        <v>311</v>
      </c>
      <c r="E54" s="7"/>
      <c r="F54" s="7"/>
      <c r="G54" s="7"/>
      <c r="H54" s="7"/>
      <c r="I54" s="7"/>
      <c r="J54" s="7" t="s">
        <v>312</v>
      </c>
      <c r="K54" s="13" t="s">
        <v>33</v>
      </c>
      <c r="L54" s="14" t="s">
        <v>313</v>
      </c>
      <c r="M54" s="7" t="s">
        <v>35</v>
      </c>
      <c r="N54" s="7"/>
      <c r="O54" s="7"/>
      <c r="P54" s="14" t="s">
        <v>314</v>
      </c>
      <c r="Q54" s="7" t="s">
        <v>304</v>
      </c>
      <c r="R54" s="7" t="s">
        <v>304</v>
      </c>
      <c r="S54" s="7" t="s">
        <v>39</v>
      </c>
      <c r="T54" s="15" t="s">
        <v>40</v>
      </c>
      <c r="U54" s="15" t="s">
        <v>41</v>
      </c>
      <c r="V54" s="15" t="s">
        <v>42</v>
      </c>
      <c r="W54" s="15" t="s">
        <v>40</v>
      </c>
      <c r="X54" s="15" t="s">
        <v>41</v>
      </c>
      <c r="Y54" s="7"/>
    </row>
    <row r="55" customHeight="1" spans="1:25">
      <c r="A55" s="7">
        <v>51</v>
      </c>
      <c r="B55" s="7" t="s">
        <v>315</v>
      </c>
      <c r="C55" s="7" t="s">
        <v>30</v>
      </c>
      <c r="D55" s="7" t="s">
        <v>316</v>
      </c>
      <c r="E55" s="7"/>
      <c r="F55" s="7"/>
      <c r="G55" s="7"/>
      <c r="H55" s="7"/>
      <c r="I55" s="7"/>
      <c r="J55" s="7" t="s">
        <v>317</v>
      </c>
      <c r="K55" s="13" t="s">
        <v>33</v>
      </c>
      <c r="L55" s="14" t="s">
        <v>318</v>
      </c>
      <c r="M55" s="7" t="s">
        <v>35</v>
      </c>
      <c r="N55" s="7"/>
      <c r="O55" s="7"/>
      <c r="P55" s="14" t="s">
        <v>319</v>
      </c>
      <c r="Q55" s="7" t="s">
        <v>304</v>
      </c>
      <c r="R55" s="7" t="s">
        <v>304</v>
      </c>
      <c r="S55" s="7" t="s">
        <v>39</v>
      </c>
      <c r="T55" s="15" t="s">
        <v>40</v>
      </c>
      <c r="U55" s="15" t="s">
        <v>41</v>
      </c>
      <c r="V55" s="15" t="s">
        <v>42</v>
      </c>
      <c r="W55" s="15" t="s">
        <v>40</v>
      </c>
      <c r="X55" s="15" t="s">
        <v>41</v>
      </c>
      <c r="Y55" s="7"/>
    </row>
    <row r="56" customHeight="1" spans="1:25">
      <c r="A56" s="7">
        <v>52</v>
      </c>
      <c r="B56" s="7" t="s">
        <v>320</v>
      </c>
      <c r="C56" s="7" t="s">
        <v>30</v>
      </c>
      <c r="D56" s="7" t="s">
        <v>321</v>
      </c>
      <c r="E56" s="7"/>
      <c r="F56" s="7"/>
      <c r="G56" s="7"/>
      <c r="H56" s="7"/>
      <c r="I56" s="7"/>
      <c r="J56" s="7" t="s">
        <v>322</v>
      </c>
      <c r="K56" s="13" t="s">
        <v>33</v>
      </c>
      <c r="L56" s="14" t="s">
        <v>323</v>
      </c>
      <c r="M56" s="7" t="s">
        <v>35</v>
      </c>
      <c r="N56" s="7"/>
      <c r="O56" s="7"/>
      <c r="P56" s="14" t="s">
        <v>324</v>
      </c>
      <c r="Q56" s="7" t="s">
        <v>304</v>
      </c>
      <c r="R56" s="7" t="s">
        <v>304</v>
      </c>
      <c r="S56" s="7" t="s">
        <v>39</v>
      </c>
      <c r="T56" s="15" t="s">
        <v>40</v>
      </c>
      <c r="U56" s="15" t="s">
        <v>41</v>
      </c>
      <c r="V56" s="15" t="s">
        <v>42</v>
      </c>
      <c r="W56" s="15" t="s">
        <v>40</v>
      </c>
      <c r="X56" s="15" t="s">
        <v>41</v>
      </c>
      <c r="Y56" s="7"/>
    </row>
    <row r="57" customHeight="1" spans="1:25">
      <c r="A57" s="7">
        <v>53</v>
      </c>
      <c r="B57" s="7" t="s">
        <v>325</v>
      </c>
      <c r="C57" s="7" t="s">
        <v>30</v>
      </c>
      <c r="D57" s="7" t="s">
        <v>326</v>
      </c>
      <c r="E57" s="7"/>
      <c r="F57" s="7"/>
      <c r="G57" s="7"/>
      <c r="H57" s="7"/>
      <c r="I57" s="7"/>
      <c r="J57" s="7" t="s">
        <v>327</v>
      </c>
      <c r="K57" s="13" t="s">
        <v>33</v>
      </c>
      <c r="L57" s="14" t="s">
        <v>328</v>
      </c>
      <c r="M57" s="7" t="s">
        <v>35</v>
      </c>
      <c r="N57" s="7"/>
      <c r="O57" s="7"/>
      <c r="P57" s="14" t="s">
        <v>329</v>
      </c>
      <c r="Q57" s="7" t="s">
        <v>304</v>
      </c>
      <c r="R57" s="7" t="s">
        <v>304</v>
      </c>
      <c r="S57" s="7" t="s">
        <v>39</v>
      </c>
      <c r="T57" s="15" t="s">
        <v>40</v>
      </c>
      <c r="U57" s="15" t="s">
        <v>41</v>
      </c>
      <c r="V57" s="15" t="s">
        <v>42</v>
      </c>
      <c r="W57" s="15" t="s">
        <v>40</v>
      </c>
      <c r="X57" s="15" t="s">
        <v>41</v>
      </c>
      <c r="Y57" s="7"/>
    </row>
    <row r="58" customHeight="1" spans="1:25">
      <c r="A58" s="7">
        <v>54</v>
      </c>
      <c r="B58" s="7" t="s">
        <v>330</v>
      </c>
      <c r="C58" s="7" t="s">
        <v>30</v>
      </c>
      <c r="D58" s="7" t="s">
        <v>331</v>
      </c>
      <c r="E58" s="7"/>
      <c r="F58" s="7"/>
      <c r="G58" s="7"/>
      <c r="H58" s="7"/>
      <c r="I58" s="7"/>
      <c r="J58" s="7" t="s">
        <v>332</v>
      </c>
      <c r="K58" s="13" t="s">
        <v>33</v>
      </c>
      <c r="L58" s="14" t="s">
        <v>333</v>
      </c>
      <c r="M58" s="7" t="s">
        <v>35</v>
      </c>
      <c r="N58" s="7"/>
      <c r="O58" s="7"/>
      <c r="P58" s="14" t="s">
        <v>334</v>
      </c>
      <c r="Q58" s="7" t="s">
        <v>304</v>
      </c>
      <c r="R58" s="7" t="s">
        <v>335</v>
      </c>
      <c r="S58" s="7" t="s">
        <v>39</v>
      </c>
      <c r="T58" s="15" t="s">
        <v>40</v>
      </c>
      <c r="U58" s="15" t="s">
        <v>41</v>
      </c>
      <c r="V58" s="15" t="s">
        <v>42</v>
      </c>
      <c r="W58" s="15" t="s">
        <v>40</v>
      </c>
      <c r="X58" s="15" t="s">
        <v>41</v>
      </c>
      <c r="Y58" s="7"/>
    </row>
    <row r="59" customHeight="1" spans="1:25">
      <c r="A59" s="7">
        <v>55</v>
      </c>
      <c r="B59" s="7" t="s">
        <v>336</v>
      </c>
      <c r="C59" s="7" t="s">
        <v>30</v>
      </c>
      <c r="D59" s="7" t="s">
        <v>337</v>
      </c>
      <c r="E59" s="7"/>
      <c r="F59" s="7"/>
      <c r="G59" s="7"/>
      <c r="H59" s="7"/>
      <c r="I59" s="7"/>
      <c r="J59" s="7" t="s">
        <v>338</v>
      </c>
      <c r="K59" s="13" t="s">
        <v>33</v>
      </c>
      <c r="L59" s="14" t="s">
        <v>339</v>
      </c>
      <c r="M59" s="7" t="s">
        <v>35</v>
      </c>
      <c r="N59" s="7"/>
      <c r="O59" s="7"/>
      <c r="P59" s="14" t="s">
        <v>340</v>
      </c>
      <c r="Q59" s="7" t="s">
        <v>304</v>
      </c>
      <c r="R59" s="7" t="s">
        <v>304</v>
      </c>
      <c r="S59" s="7" t="s">
        <v>39</v>
      </c>
      <c r="T59" s="15" t="s">
        <v>40</v>
      </c>
      <c r="U59" s="15" t="s">
        <v>41</v>
      </c>
      <c r="V59" s="15" t="s">
        <v>42</v>
      </c>
      <c r="W59" s="15" t="s">
        <v>40</v>
      </c>
      <c r="X59" s="15" t="s">
        <v>41</v>
      </c>
      <c r="Y59" s="7"/>
    </row>
    <row r="60" customHeight="1" spans="1:25">
      <c r="A60" s="7">
        <v>56</v>
      </c>
      <c r="B60" s="7" t="s">
        <v>341</v>
      </c>
      <c r="C60" s="7" t="s">
        <v>30</v>
      </c>
      <c r="D60" s="7" t="s">
        <v>342</v>
      </c>
      <c r="E60" s="7"/>
      <c r="F60" s="7"/>
      <c r="G60" s="7"/>
      <c r="H60" s="7"/>
      <c r="I60" s="7"/>
      <c r="J60" s="7" t="s">
        <v>343</v>
      </c>
      <c r="K60" s="13" t="s">
        <v>33</v>
      </c>
      <c r="L60" s="14" t="s">
        <v>344</v>
      </c>
      <c r="M60" s="7" t="s">
        <v>35</v>
      </c>
      <c r="N60" s="7"/>
      <c r="O60" s="7"/>
      <c r="P60" s="14" t="s">
        <v>345</v>
      </c>
      <c r="Q60" s="7" t="s">
        <v>304</v>
      </c>
      <c r="R60" s="7" t="s">
        <v>304</v>
      </c>
      <c r="S60" s="7" t="s">
        <v>39</v>
      </c>
      <c r="T60" s="15" t="s">
        <v>40</v>
      </c>
      <c r="U60" s="15" t="s">
        <v>41</v>
      </c>
      <c r="V60" s="15" t="s">
        <v>42</v>
      </c>
      <c r="W60" s="15" t="s">
        <v>40</v>
      </c>
      <c r="X60" s="15" t="s">
        <v>41</v>
      </c>
      <c r="Y60" s="7"/>
    </row>
    <row r="61" customHeight="1" spans="1:25">
      <c r="A61" s="7">
        <v>57</v>
      </c>
      <c r="B61" s="7" t="s">
        <v>346</v>
      </c>
      <c r="C61" s="7" t="s">
        <v>347</v>
      </c>
      <c r="D61" s="7" t="s">
        <v>348</v>
      </c>
      <c r="E61" s="7"/>
      <c r="F61" s="7"/>
      <c r="G61" s="7"/>
      <c r="H61" s="7"/>
      <c r="I61" s="7"/>
      <c r="J61" s="7" t="s">
        <v>349</v>
      </c>
      <c r="K61" s="13" t="s">
        <v>33</v>
      </c>
      <c r="L61" s="14" t="s">
        <v>350</v>
      </c>
      <c r="M61" s="7" t="s">
        <v>35</v>
      </c>
      <c r="N61" s="7"/>
      <c r="O61" s="7"/>
      <c r="P61" s="14" t="s">
        <v>351</v>
      </c>
      <c r="Q61" s="7" t="s">
        <v>37</v>
      </c>
      <c r="R61" s="7" t="s">
        <v>352</v>
      </c>
      <c r="S61" s="7" t="s">
        <v>39</v>
      </c>
      <c r="T61" s="15" t="s">
        <v>40</v>
      </c>
      <c r="U61" s="15" t="s">
        <v>41</v>
      </c>
      <c r="V61" s="15" t="s">
        <v>42</v>
      </c>
      <c r="W61" s="15" t="s">
        <v>40</v>
      </c>
      <c r="X61" s="15" t="s">
        <v>41</v>
      </c>
      <c r="Y61" s="7"/>
    </row>
    <row r="62" customHeight="1" spans="1:25">
      <c r="A62" s="7">
        <v>58</v>
      </c>
      <c r="B62" s="7" t="s">
        <v>353</v>
      </c>
      <c r="C62" s="7" t="s">
        <v>347</v>
      </c>
      <c r="D62" s="7" t="s">
        <v>354</v>
      </c>
      <c r="E62" s="7"/>
      <c r="F62" s="7"/>
      <c r="G62" s="7"/>
      <c r="H62" s="7"/>
      <c r="I62" s="7"/>
      <c r="J62" s="7" t="s">
        <v>355</v>
      </c>
      <c r="K62" s="13" t="s">
        <v>33</v>
      </c>
      <c r="L62" s="14" t="s">
        <v>356</v>
      </c>
      <c r="M62" s="7" t="s">
        <v>35</v>
      </c>
      <c r="N62" s="7"/>
      <c r="O62" s="7"/>
      <c r="P62" s="14" t="s">
        <v>357</v>
      </c>
      <c r="Q62" s="7" t="s">
        <v>37</v>
      </c>
      <c r="R62" s="7" t="s">
        <v>37</v>
      </c>
      <c r="S62" s="7" t="s">
        <v>39</v>
      </c>
      <c r="T62" s="15" t="s">
        <v>40</v>
      </c>
      <c r="U62" s="15" t="s">
        <v>41</v>
      </c>
      <c r="V62" s="15" t="s">
        <v>42</v>
      </c>
      <c r="W62" s="15" t="s">
        <v>40</v>
      </c>
      <c r="X62" s="15" t="s">
        <v>41</v>
      </c>
      <c r="Y62" s="7"/>
    </row>
    <row r="63" customHeight="1" spans="1:25">
      <c r="A63" s="7">
        <v>59</v>
      </c>
      <c r="B63" s="7" t="s">
        <v>358</v>
      </c>
      <c r="C63" s="7" t="s">
        <v>347</v>
      </c>
      <c r="D63" s="7" t="s">
        <v>359</v>
      </c>
      <c r="E63" s="7"/>
      <c r="F63" s="7"/>
      <c r="G63" s="7"/>
      <c r="H63" s="7"/>
      <c r="I63" s="7"/>
      <c r="J63" s="7" t="s">
        <v>360</v>
      </c>
      <c r="K63" s="13" t="s">
        <v>33</v>
      </c>
      <c r="L63" s="14" t="s">
        <v>361</v>
      </c>
      <c r="M63" s="7" t="s">
        <v>35</v>
      </c>
      <c r="N63" s="7"/>
      <c r="O63" s="7"/>
      <c r="P63" s="14" t="s">
        <v>362</v>
      </c>
      <c r="Q63" s="7" t="s">
        <v>37</v>
      </c>
      <c r="R63" s="7" t="s">
        <v>37</v>
      </c>
      <c r="S63" s="7" t="s">
        <v>39</v>
      </c>
      <c r="T63" s="15" t="s">
        <v>40</v>
      </c>
      <c r="U63" s="15" t="s">
        <v>41</v>
      </c>
      <c r="V63" s="15" t="s">
        <v>42</v>
      </c>
      <c r="W63" s="15" t="s">
        <v>40</v>
      </c>
      <c r="X63" s="15" t="s">
        <v>41</v>
      </c>
      <c r="Y63" s="7"/>
    </row>
    <row r="64" customHeight="1" spans="1:25">
      <c r="A64" s="7">
        <v>60</v>
      </c>
      <c r="B64" s="7" t="s">
        <v>363</v>
      </c>
      <c r="C64" s="7" t="s">
        <v>347</v>
      </c>
      <c r="D64" s="7" t="s">
        <v>364</v>
      </c>
      <c r="E64" s="7"/>
      <c r="F64" s="7"/>
      <c r="G64" s="7"/>
      <c r="H64" s="7"/>
      <c r="I64" s="7"/>
      <c r="J64" s="7" t="s">
        <v>360</v>
      </c>
      <c r="K64" s="13" t="s">
        <v>33</v>
      </c>
      <c r="L64" s="14" t="s">
        <v>365</v>
      </c>
      <c r="M64" s="7" t="s">
        <v>35</v>
      </c>
      <c r="N64" s="7"/>
      <c r="O64" s="7"/>
      <c r="P64" s="14" t="s">
        <v>366</v>
      </c>
      <c r="Q64" s="7" t="s">
        <v>37</v>
      </c>
      <c r="R64" s="7" t="s">
        <v>37</v>
      </c>
      <c r="S64" s="7" t="s">
        <v>39</v>
      </c>
      <c r="T64" s="15" t="s">
        <v>40</v>
      </c>
      <c r="U64" s="15" t="s">
        <v>41</v>
      </c>
      <c r="V64" s="15" t="s">
        <v>42</v>
      </c>
      <c r="W64" s="15" t="s">
        <v>40</v>
      </c>
      <c r="X64" s="15" t="s">
        <v>41</v>
      </c>
      <c r="Y64" s="7"/>
    </row>
    <row r="65" customHeight="1" spans="1:25">
      <c r="A65" s="7">
        <v>61</v>
      </c>
      <c r="B65" s="7" t="s">
        <v>367</v>
      </c>
      <c r="C65" s="7" t="s">
        <v>347</v>
      </c>
      <c r="D65" s="7" t="s">
        <v>368</v>
      </c>
      <c r="E65" s="7"/>
      <c r="F65" s="7"/>
      <c r="G65" s="7"/>
      <c r="H65" s="7"/>
      <c r="I65" s="7"/>
      <c r="J65" s="7" t="s">
        <v>369</v>
      </c>
      <c r="K65" s="13" t="s">
        <v>33</v>
      </c>
      <c r="L65" s="14" t="s">
        <v>370</v>
      </c>
      <c r="M65" s="7" t="s">
        <v>35</v>
      </c>
      <c r="N65" s="7"/>
      <c r="O65" s="7"/>
      <c r="P65" s="14" t="s">
        <v>371</v>
      </c>
      <c r="Q65" s="7" t="s">
        <v>37</v>
      </c>
      <c r="R65" s="7" t="s">
        <v>372</v>
      </c>
      <c r="S65" s="7" t="s">
        <v>39</v>
      </c>
      <c r="T65" s="15" t="s">
        <v>40</v>
      </c>
      <c r="U65" s="15" t="s">
        <v>41</v>
      </c>
      <c r="V65" s="15" t="s">
        <v>42</v>
      </c>
      <c r="W65" s="15" t="s">
        <v>40</v>
      </c>
      <c r="X65" s="15" t="s">
        <v>41</v>
      </c>
      <c r="Y65" s="7"/>
    </row>
    <row r="66" customHeight="1" spans="1:25">
      <c r="A66" s="7">
        <v>62</v>
      </c>
      <c r="B66" s="7" t="s">
        <v>373</v>
      </c>
      <c r="C66" s="7" t="s">
        <v>347</v>
      </c>
      <c r="D66" s="7" t="s">
        <v>374</v>
      </c>
      <c r="E66" s="7"/>
      <c r="F66" s="7"/>
      <c r="G66" s="7"/>
      <c r="H66" s="7"/>
      <c r="I66" s="7"/>
      <c r="J66" s="7" t="s">
        <v>375</v>
      </c>
      <c r="K66" s="13" t="s">
        <v>33</v>
      </c>
      <c r="L66" s="14" t="s">
        <v>376</v>
      </c>
      <c r="M66" s="7" t="s">
        <v>35</v>
      </c>
      <c r="N66" s="7"/>
      <c r="O66" s="7"/>
      <c r="P66" s="14" t="s">
        <v>377</v>
      </c>
      <c r="Q66" s="7" t="s">
        <v>37</v>
      </c>
      <c r="R66" s="7" t="s">
        <v>37</v>
      </c>
      <c r="S66" s="7" t="s">
        <v>39</v>
      </c>
      <c r="T66" s="15" t="s">
        <v>40</v>
      </c>
      <c r="U66" s="15" t="s">
        <v>41</v>
      </c>
      <c r="V66" s="15" t="s">
        <v>42</v>
      </c>
      <c r="W66" s="15" t="s">
        <v>40</v>
      </c>
      <c r="X66" s="15" t="s">
        <v>41</v>
      </c>
      <c r="Y66" s="7"/>
    </row>
    <row r="67" customHeight="1" spans="1:25">
      <c r="A67" s="7">
        <v>63</v>
      </c>
      <c r="B67" s="7" t="s">
        <v>378</v>
      </c>
      <c r="C67" s="7" t="s">
        <v>347</v>
      </c>
      <c r="D67" s="7" t="s">
        <v>379</v>
      </c>
      <c r="E67" s="7"/>
      <c r="F67" s="7"/>
      <c r="G67" s="7"/>
      <c r="H67" s="7"/>
      <c r="I67" s="7"/>
      <c r="J67" s="7" t="s">
        <v>380</v>
      </c>
      <c r="K67" s="13" t="s">
        <v>33</v>
      </c>
      <c r="L67" s="14" t="s">
        <v>381</v>
      </c>
      <c r="M67" s="7" t="s">
        <v>35</v>
      </c>
      <c r="N67" s="7"/>
      <c r="O67" s="7"/>
      <c r="P67" s="14" t="s">
        <v>382</v>
      </c>
      <c r="Q67" s="7" t="s">
        <v>37</v>
      </c>
      <c r="R67" s="7" t="s">
        <v>37</v>
      </c>
      <c r="S67" s="7" t="s">
        <v>39</v>
      </c>
      <c r="T67" s="15" t="s">
        <v>40</v>
      </c>
      <c r="U67" s="15" t="s">
        <v>41</v>
      </c>
      <c r="V67" s="15" t="s">
        <v>42</v>
      </c>
      <c r="W67" s="15" t="s">
        <v>40</v>
      </c>
      <c r="X67" s="15" t="s">
        <v>41</v>
      </c>
      <c r="Y67" s="7"/>
    </row>
    <row r="68" customHeight="1" spans="1:25">
      <c r="A68" s="7">
        <v>64</v>
      </c>
      <c r="B68" s="7" t="s">
        <v>383</v>
      </c>
      <c r="C68" s="7" t="s">
        <v>347</v>
      </c>
      <c r="D68" s="7" t="s">
        <v>384</v>
      </c>
      <c r="E68" s="7"/>
      <c r="F68" s="7"/>
      <c r="G68" s="7"/>
      <c r="H68" s="7"/>
      <c r="I68" s="7"/>
      <c r="J68" s="7" t="s">
        <v>385</v>
      </c>
      <c r="K68" s="13" t="s">
        <v>33</v>
      </c>
      <c r="L68" s="14" t="s">
        <v>386</v>
      </c>
      <c r="M68" s="7" t="s">
        <v>35</v>
      </c>
      <c r="N68" s="7"/>
      <c r="O68" s="7"/>
      <c r="P68" s="14" t="s">
        <v>387</v>
      </c>
      <c r="Q68" s="7" t="s">
        <v>37</v>
      </c>
      <c r="R68" s="7" t="s">
        <v>388</v>
      </c>
      <c r="S68" s="7" t="s">
        <v>39</v>
      </c>
      <c r="T68" s="15" t="s">
        <v>40</v>
      </c>
      <c r="U68" s="15" t="s">
        <v>41</v>
      </c>
      <c r="V68" s="15" t="s">
        <v>42</v>
      </c>
      <c r="W68" s="15" t="s">
        <v>40</v>
      </c>
      <c r="X68" s="15" t="s">
        <v>41</v>
      </c>
      <c r="Y68" s="7"/>
    </row>
    <row r="69" customHeight="1" spans="1:25">
      <c r="A69" s="7">
        <v>65</v>
      </c>
      <c r="B69" s="7" t="s">
        <v>389</v>
      </c>
      <c r="C69" s="7" t="s">
        <v>347</v>
      </c>
      <c r="D69" s="7" t="s">
        <v>390</v>
      </c>
      <c r="E69" s="7"/>
      <c r="F69" s="7"/>
      <c r="G69" s="7"/>
      <c r="H69" s="7"/>
      <c r="I69" s="7"/>
      <c r="J69" s="7" t="s">
        <v>391</v>
      </c>
      <c r="K69" s="13" t="s">
        <v>33</v>
      </c>
      <c r="L69" s="14" t="s">
        <v>392</v>
      </c>
      <c r="M69" s="7" t="s">
        <v>35</v>
      </c>
      <c r="N69" s="7"/>
      <c r="O69" s="7"/>
      <c r="P69" s="14" t="s">
        <v>393</v>
      </c>
      <c r="Q69" s="7" t="s">
        <v>37</v>
      </c>
      <c r="R69" s="7" t="s">
        <v>37</v>
      </c>
      <c r="S69" s="7" t="s">
        <v>39</v>
      </c>
      <c r="T69" s="15" t="s">
        <v>40</v>
      </c>
      <c r="U69" s="15" t="s">
        <v>41</v>
      </c>
      <c r="V69" s="15" t="s">
        <v>42</v>
      </c>
      <c r="W69" s="15" t="s">
        <v>40</v>
      </c>
      <c r="X69" s="15" t="s">
        <v>41</v>
      </c>
      <c r="Y69" s="7"/>
    </row>
    <row r="70" customHeight="1" spans="1:25">
      <c r="A70" s="7">
        <v>66</v>
      </c>
      <c r="B70" s="7" t="s">
        <v>394</v>
      </c>
      <c r="C70" s="7" t="s">
        <v>347</v>
      </c>
      <c r="D70" s="7" t="s">
        <v>395</v>
      </c>
      <c r="E70" s="7"/>
      <c r="F70" s="7"/>
      <c r="G70" s="7"/>
      <c r="H70" s="7"/>
      <c r="I70" s="7"/>
      <c r="J70" s="7" t="s">
        <v>396</v>
      </c>
      <c r="K70" s="13" t="s">
        <v>33</v>
      </c>
      <c r="L70" s="14" t="s">
        <v>397</v>
      </c>
      <c r="M70" s="7" t="s">
        <v>35</v>
      </c>
      <c r="N70" s="7"/>
      <c r="O70" s="7"/>
      <c r="P70" s="14" t="s">
        <v>398</v>
      </c>
      <c r="Q70" s="7" t="s">
        <v>37</v>
      </c>
      <c r="R70" s="7" t="s">
        <v>37</v>
      </c>
      <c r="S70" s="7" t="s">
        <v>39</v>
      </c>
      <c r="T70" s="15" t="s">
        <v>40</v>
      </c>
      <c r="U70" s="15" t="s">
        <v>41</v>
      </c>
      <c r="V70" s="15" t="s">
        <v>42</v>
      </c>
      <c r="W70" s="15" t="s">
        <v>40</v>
      </c>
      <c r="X70" s="15" t="s">
        <v>41</v>
      </c>
      <c r="Y70" s="7"/>
    </row>
    <row r="71" customHeight="1" spans="1:25">
      <c r="A71" s="7">
        <v>67</v>
      </c>
      <c r="B71" s="7" t="s">
        <v>399</v>
      </c>
      <c r="C71" s="7" t="s">
        <v>347</v>
      </c>
      <c r="D71" s="7" t="s">
        <v>400</v>
      </c>
      <c r="E71" s="7"/>
      <c r="F71" s="7"/>
      <c r="G71" s="7"/>
      <c r="H71" s="7"/>
      <c r="I71" s="7"/>
      <c r="J71" s="7" t="s">
        <v>401</v>
      </c>
      <c r="K71" s="13" t="s">
        <v>33</v>
      </c>
      <c r="L71" s="14" t="s">
        <v>402</v>
      </c>
      <c r="M71" s="7" t="s">
        <v>35</v>
      </c>
      <c r="N71" s="7"/>
      <c r="O71" s="7"/>
      <c r="P71" s="14" t="s">
        <v>393</v>
      </c>
      <c r="Q71" s="7" t="s">
        <v>37</v>
      </c>
      <c r="R71" s="7" t="s">
        <v>37</v>
      </c>
      <c r="S71" s="7" t="s">
        <v>39</v>
      </c>
      <c r="T71" s="15" t="s">
        <v>40</v>
      </c>
      <c r="U71" s="15" t="s">
        <v>41</v>
      </c>
      <c r="V71" s="15" t="s">
        <v>42</v>
      </c>
      <c r="W71" s="15" t="s">
        <v>40</v>
      </c>
      <c r="X71" s="15" t="s">
        <v>41</v>
      </c>
      <c r="Y71" s="7"/>
    </row>
    <row r="72" customHeight="1" spans="1:25">
      <c r="A72" s="7">
        <v>68</v>
      </c>
      <c r="B72" s="7" t="s">
        <v>403</v>
      </c>
      <c r="C72" s="7" t="s">
        <v>347</v>
      </c>
      <c r="D72" s="7" t="s">
        <v>404</v>
      </c>
      <c r="E72" s="7"/>
      <c r="F72" s="7"/>
      <c r="G72" s="7"/>
      <c r="H72" s="7"/>
      <c r="I72" s="7"/>
      <c r="J72" s="7" t="s">
        <v>405</v>
      </c>
      <c r="K72" s="13" t="s">
        <v>33</v>
      </c>
      <c r="L72" s="14" t="s">
        <v>406</v>
      </c>
      <c r="M72" s="7" t="s">
        <v>35</v>
      </c>
      <c r="N72" s="7"/>
      <c r="O72" s="7"/>
      <c r="P72" s="14" t="s">
        <v>407</v>
      </c>
      <c r="Q72" s="7" t="s">
        <v>141</v>
      </c>
      <c r="R72" s="7" t="s">
        <v>408</v>
      </c>
      <c r="S72" s="7" t="s">
        <v>39</v>
      </c>
      <c r="T72" s="15" t="s">
        <v>40</v>
      </c>
      <c r="U72" s="15" t="s">
        <v>41</v>
      </c>
      <c r="V72" s="15" t="s">
        <v>42</v>
      </c>
      <c r="W72" s="15" t="s">
        <v>40</v>
      </c>
      <c r="X72" s="15" t="s">
        <v>41</v>
      </c>
      <c r="Y72" s="7"/>
    </row>
    <row r="73" customHeight="1" spans="1:25">
      <c r="A73" s="7">
        <v>69</v>
      </c>
      <c r="B73" s="7" t="s">
        <v>409</v>
      </c>
      <c r="C73" s="7" t="s">
        <v>347</v>
      </c>
      <c r="D73" s="7" t="s">
        <v>410</v>
      </c>
      <c r="E73" s="7"/>
      <c r="F73" s="7"/>
      <c r="G73" s="7"/>
      <c r="H73" s="7"/>
      <c r="I73" s="7"/>
      <c r="J73" s="7" t="s">
        <v>411</v>
      </c>
      <c r="K73" s="13" t="s">
        <v>33</v>
      </c>
      <c r="L73" s="14" t="s">
        <v>412</v>
      </c>
      <c r="M73" s="7" t="s">
        <v>35</v>
      </c>
      <c r="N73" s="7"/>
      <c r="O73" s="7"/>
      <c r="P73" s="14" t="s">
        <v>413</v>
      </c>
      <c r="Q73" s="7" t="s">
        <v>141</v>
      </c>
      <c r="R73" s="7" t="s">
        <v>141</v>
      </c>
      <c r="S73" s="7" t="s">
        <v>39</v>
      </c>
      <c r="T73" s="15" t="s">
        <v>40</v>
      </c>
      <c r="U73" s="15" t="s">
        <v>41</v>
      </c>
      <c r="V73" s="15" t="s">
        <v>42</v>
      </c>
      <c r="W73" s="15" t="s">
        <v>40</v>
      </c>
      <c r="X73" s="15" t="s">
        <v>41</v>
      </c>
      <c r="Y73" s="7"/>
    </row>
    <row r="74" customHeight="1" spans="1:25">
      <c r="A74" s="7">
        <v>70</v>
      </c>
      <c r="B74" s="7" t="s">
        <v>414</v>
      </c>
      <c r="C74" s="7" t="s">
        <v>347</v>
      </c>
      <c r="D74" s="7" t="s">
        <v>415</v>
      </c>
      <c r="E74" s="7"/>
      <c r="F74" s="7"/>
      <c r="G74" s="7"/>
      <c r="H74" s="7"/>
      <c r="I74" s="7"/>
      <c r="J74" s="7" t="s">
        <v>416</v>
      </c>
      <c r="K74" s="13" t="s">
        <v>33</v>
      </c>
      <c r="L74" s="14" t="s">
        <v>417</v>
      </c>
      <c r="M74" s="7" t="s">
        <v>35</v>
      </c>
      <c r="N74" s="7"/>
      <c r="O74" s="7"/>
      <c r="P74" s="14" t="s">
        <v>418</v>
      </c>
      <c r="Q74" s="7" t="s">
        <v>141</v>
      </c>
      <c r="R74" s="7" t="s">
        <v>141</v>
      </c>
      <c r="S74" s="7" t="s">
        <v>39</v>
      </c>
      <c r="T74" s="15" t="s">
        <v>40</v>
      </c>
      <c r="U74" s="15" t="s">
        <v>41</v>
      </c>
      <c r="V74" s="15" t="s">
        <v>42</v>
      </c>
      <c r="W74" s="15" t="s">
        <v>40</v>
      </c>
      <c r="X74" s="15" t="s">
        <v>41</v>
      </c>
      <c r="Y74" s="7"/>
    </row>
    <row r="75" customHeight="1" spans="1:25">
      <c r="A75" s="7">
        <v>71</v>
      </c>
      <c r="B75" s="7" t="s">
        <v>419</v>
      </c>
      <c r="C75" s="7" t="s">
        <v>347</v>
      </c>
      <c r="D75" s="7" t="s">
        <v>420</v>
      </c>
      <c r="E75" s="7"/>
      <c r="F75" s="7"/>
      <c r="G75" s="7"/>
      <c r="H75" s="7"/>
      <c r="I75" s="7"/>
      <c r="J75" s="7" t="s">
        <v>421</v>
      </c>
      <c r="K75" s="13" t="s">
        <v>33</v>
      </c>
      <c r="L75" s="14" t="s">
        <v>422</v>
      </c>
      <c r="M75" s="7" t="s">
        <v>35</v>
      </c>
      <c r="N75" s="7"/>
      <c r="O75" s="7"/>
      <c r="P75" s="14" t="s">
        <v>423</v>
      </c>
      <c r="Q75" s="7" t="s">
        <v>141</v>
      </c>
      <c r="R75" s="7" t="s">
        <v>141</v>
      </c>
      <c r="S75" s="7" t="s">
        <v>39</v>
      </c>
      <c r="T75" s="15" t="s">
        <v>40</v>
      </c>
      <c r="U75" s="15" t="s">
        <v>41</v>
      </c>
      <c r="V75" s="15" t="s">
        <v>42</v>
      </c>
      <c r="W75" s="15" t="s">
        <v>40</v>
      </c>
      <c r="X75" s="15" t="s">
        <v>41</v>
      </c>
      <c r="Y75" s="7"/>
    </row>
    <row r="76" customHeight="1" spans="1:25">
      <c r="A76" s="7">
        <v>72</v>
      </c>
      <c r="B76" s="7" t="s">
        <v>424</v>
      </c>
      <c r="C76" s="7" t="s">
        <v>347</v>
      </c>
      <c r="D76" s="7" t="s">
        <v>425</v>
      </c>
      <c r="E76" s="7"/>
      <c r="F76" s="7"/>
      <c r="G76" s="7"/>
      <c r="H76" s="7"/>
      <c r="I76" s="7"/>
      <c r="J76" s="7" t="s">
        <v>426</v>
      </c>
      <c r="K76" s="13" t="s">
        <v>33</v>
      </c>
      <c r="L76" s="14" t="s">
        <v>427</v>
      </c>
      <c r="M76" s="7" t="s">
        <v>35</v>
      </c>
      <c r="N76" s="7"/>
      <c r="O76" s="7"/>
      <c r="P76" s="14" t="s">
        <v>428</v>
      </c>
      <c r="Q76" s="7" t="s">
        <v>141</v>
      </c>
      <c r="R76" s="7" t="s">
        <v>141</v>
      </c>
      <c r="S76" s="7" t="s">
        <v>39</v>
      </c>
      <c r="T76" s="15" t="s">
        <v>40</v>
      </c>
      <c r="U76" s="15" t="s">
        <v>41</v>
      </c>
      <c r="V76" s="15" t="s">
        <v>42</v>
      </c>
      <c r="W76" s="15" t="s">
        <v>40</v>
      </c>
      <c r="X76" s="15" t="s">
        <v>41</v>
      </c>
      <c r="Y76" s="7"/>
    </row>
    <row r="77" customHeight="1" spans="1:25">
      <c r="A77" s="7">
        <v>73</v>
      </c>
      <c r="B77" s="7" t="s">
        <v>429</v>
      </c>
      <c r="C77" s="7" t="s">
        <v>347</v>
      </c>
      <c r="D77" s="7" t="s">
        <v>430</v>
      </c>
      <c r="E77" s="7"/>
      <c r="F77" s="7"/>
      <c r="G77" s="7"/>
      <c r="H77" s="7"/>
      <c r="I77" s="7"/>
      <c r="J77" s="7" t="s">
        <v>431</v>
      </c>
      <c r="K77" s="13" t="s">
        <v>33</v>
      </c>
      <c r="L77" s="14" t="s">
        <v>432</v>
      </c>
      <c r="M77" s="7" t="s">
        <v>35</v>
      </c>
      <c r="N77" s="7"/>
      <c r="O77" s="7"/>
      <c r="P77" s="14" t="s">
        <v>433</v>
      </c>
      <c r="Q77" s="7" t="s">
        <v>141</v>
      </c>
      <c r="R77" s="7" t="s">
        <v>141</v>
      </c>
      <c r="S77" s="7" t="s">
        <v>39</v>
      </c>
      <c r="T77" s="15" t="s">
        <v>40</v>
      </c>
      <c r="U77" s="15" t="s">
        <v>41</v>
      </c>
      <c r="V77" s="15" t="s">
        <v>42</v>
      </c>
      <c r="W77" s="15" t="s">
        <v>40</v>
      </c>
      <c r="X77" s="15" t="s">
        <v>41</v>
      </c>
      <c r="Y77" s="7"/>
    </row>
    <row r="78" customHeight="1" spans="1:25">
      <c r="A78" s="7">
        <v>74</v>
      </c>
      <c r="B78" s="7" t="s">
        <v>434</v>
      </c>
      <c r="C78" s="7" t="s">
        <v>347</v>
      </c>
      <c r="D78" s="7" t="s">
        <v>435</v>
      </c>
      <c r="E78" s="7"/>
      <c r="F78" s="7"/>
      <c r="G78" s="7"/>
      <c r="H78" s="7"/>
      <c r="I78" s="7"/>
      <c r="J78" s="7" t="s">
        <v>436</v>
      </c>
      <c r="K78" s="13" t="s">
        <v>33</v>
      </c>
      <c r="L78" s="14" t="s">
        <v>437</v>
      </c>
      <c r="M78" s="7" t="s">
        <v>35</v>
      </c>
      <c r="N78" s="7"/>
      <c r="O78" s="7"/>
      <c r="P78" s="14" t="s">
        <v>438</v>
      </c>
      <c r="Q78" s="7" t="s">
        <v>141</v>
      </c>
      <c r="R78" s="7" t="s">
        <v>141</v>
      </c>
      <c r="S78" s="7" t="s">
        <v>39</v>
      </c>
      <c r="T78" s="15" t="s">
        <v>40</v>
      </c>
      <c r="U78" s="15" t="s">
        <v>41</v>
      </c>
      <c r="V78" s="15" t="s">
        <v>42</v>
      </c>
      <c r="W78" s="15" t="s">
        <v>40</v>
      </c>
      <c r="X78" s="15" t="s">
        <v>41</v>
      </c>
      <c r="Y78" s="7"/>
    </row>
    <row r="79" customHeight="1" spans="1:25">
      <c r="A79" s="7">
        <v>75</v>
      </c>
      <c r="B79" s="7" t="s">
        <v>439</v>
      </c>
      <c r="C79" s="7" t="s">
        <v>347</v>
      </c>
      <c r="D79" s="7" t="s">
        <v>440</v>
      </c>
      <c r="E79" s="7"/>
      <c r="F79" s="7"/>
      <c r="G79" s="7"/>
      <c r="H79" s="7"/>
      <c r="I79" s="7"/>
      <c r="J79" s="7" t="s">
        <v>441</v>
      </c>
      <c r="K79" s="13" t="s">
        <v>33</v>
      </c>
      <c r="L79" s="14" t="s">
        <v>442</v>
      </c>
      <c r="M79" s="7" t="s">
        <v>35</v>
      </c>
      <c r="N79" s="7"/>
      <c r="O79" s="7"/>
      <c r="P79" s="14" t="s">
        <v>443</v>
      </c>
      <c r="Q79" s="7" t="s">
        <v>141</v>
      </c>
      <c r="R79" s="7" t="s">
        <v>141</v>
      </c>
      <c r="S79" s="7" t="s">
        <v>39</v>
      </c>
      <c r="T79" s="15" t="s">
        <v>40</v>
      </c>
      <c r="U79" s="15" t="s">
        <v>41</v>
      </c>
      <c r="V79" s="15" t="s">
        <v>42</v>
      </c>
      <c r="W79" s="15" t="s">
        <v>40</v>
      </c>
      <c r="X79" s="15" t="s">
        <v>41</v>
      </c>
      <c r="Y79" s="7"/>
    </row>
    <row r="80" customHeight="1" spans="1:25">
      <c r="A80" s="7">
        <v>76</v>
      </c>
      <c r="B80" s="7" t="s">
        <v>444</v>
      </c>
      <c r="C80" s="7" t="s">
        <v>347</v>
      </c>
      <c r="D80" s="7" t="s">
        <v>445</v>
      </c>
      <c r="E80" s="7"/>
      <c r="F80" s="7"/>
      <c r="G80" s="7"/>
      <c r="H80" s="7"/>
      <c r="I80" s="7"/>
      <c r="J80" s="7" t="s">
        <v>446</v>
      </c>
      <c r="K80" s="13" t="s">
        <v>33</v>
      </c>
      <c r="L80" s="14" t="s">
        <v>447</v>
      </c>
      <c r="M80" s="7" t="s">
        <v>35</v>
      </c>
      <c r="N80" s="7"/>
      <c r="O80" s="7"/>
      <c r="P80" s="14" t="s">
        <v>371</v>
      </c>
      <c r="Q80" s="7" t="s">
        <v>141</v>
      </c>
      <c r="R80" s="7" t="s">
        <v>141</v>
      </c>
      <c r="S80" s="7" t="s">
        <v>39</v>
      </c>
      <c r="T80" s="15" t="s">
        <v>40</v>
      </c>
      <c r="U80" s="15" t="s">
        <v>41</v>
      </c>
      <c r="V80" s="15" t="s">
        <v>42</v>
      </c>
      <c r="W80" s="15" t="s">
        <v>40</v>
      </c>
      <c r="X80" s="15" t="s">
        <v>41</v>
      </c>
      <c r="Y80" s="7"/>
    </row>
    <row r="81" customHeight="1" spans="1:25">
      <c r="A81" s="7">
        <v>77</v>
      </c>
      <c r="B81" s="7" t="s">
        <v>448</v>
      </c>
      <c r="C81" s="7" t="s">
        <v>347</v>
      </c>
      <c r="D81" s="7" t="s">
        <v>449</v>
      </c>
      <c r="E81" s="7"/>
      <c r="F81" s="7"/>
      <c r="G81" s="7"/>
      <c r="H81" s="7"/>
      <c r="I81" s="7"/>
      <c r="J81" s="7" t="s">
        <v>450</v>
      </c>
      <c r="K81" s="13" t="s">
        <v>33</v>
      </c>
      <c r="L81" s="14" t="s">
        <v>451</v>
      </c>
      <c r="M81" s="7" t="s">
        <v>35</v>
      </c>
      <c r="N81" s="7"/>
      <c r="O81" s="7"/>
      <c r="P81" s="14" t="s">
        <v>452</v>
      </c>
      <c r="Q81" s="7" t="s">
        <v>141</v>
      </c>
      <c r="R81" s="7" t="s">
        <v>141</v>
      </c>
      <c r="S81" s="7" t="s">
        <v>39</v>
      </c>
      <c r="T81" s="15" t="s">
        <v>40</v>
      </c>
      <c r="U81" s="15" t="s">
        <v>41</v>
      </c>
      <c r="V81" s="15" t="s">
        <v>42</v>
      </c>
      <c r="W81" s="15" t="s">
        <v>40</v>
      </c>
      <c r="X81" s="15" t="s">
        <v>41</v>
      </c>
      <c r="Y81" s="7"/>
    </row>
    <row r="82" customHeight="1" spans="1:25">
      <c r="A82" s="7">
        <v>78</v>
      </c>
      <c r="B82" s="7" t="s">
        <v>453</v>
      </c>
      <c r="C82" s="7" t="s">
        <v>347</v>
      </c>
      <c r="D82" s="7" t="s">
        <v>454</v>
      </c>
      <c r="E82" s="7"/>
      <c r="F82" s="7"/>
      <c r="G82" s="7"/>
      <c r="H82" s="7"/>
      <c r="I82" s="7"/>
      <c r="J82" s="7" t="s">
        <v>455</v>
      </c>
      <c r="K82" s="13" t="s">
        <v>33</v>
      </c>
      <c r="L82" s="14" t="s">
        <v>456</v>
      </c>
      <c r="M82" s="7" t="s">
        <v>35</v>
      </c>
      <c r="N82" s="7"/>
      <c r="O82" s="7"/>
      <c r="P82" s="14" t="s">
        <v>457</v>
      </c>
      <c r="Q82" s="7" t="s">
        <v>205</v>
      </c>
      <c r="R82" s="7" t="s">
        <v>205</v>
      </c>
      <c r="S82" s="7" t="s">
        <v>39</v>
      </c>
      <c r="T82" s="15" t="s">
        <v>40</v>
      </c>
      <c r="U82" s="15" t="s">
        <v>41</v>
      </c>
      <c r="V82" s="15" t="s">
        <v>42</v>
      </c>
      <c r="W82" s="15" t="s">
        <v>40</v>
      </c>
      <c r="X82" s="15" t="s">
        <v>41</v>
      </c>
      <c r="Y82" s="7"/>
    </row>
    <row r="83" customHeight="1" spans="1:25">
      <c r="A83" s="7">
        <v>79</v>
      </c>
      <c r="B83" s="7" t="s">
        <v>458</v>
      </c>
      <c r="C83" s="7" t="s">
        <v>347</v>
      </c>
      <c r="D83" s="7" t="s">
        <v>459</v>
      </c>
      <c r="E83" s="7"/>
      <c r="F83" s="7"/>
      <c r="G83" s="7"/>
      <c r="H83" s="7"/>
      <c r="I83" s="7"/>
      <c r="J83" s="7" t="s">
        <v>460</v>
      </c>
      <c r="K83" s="13" t="s">
        <v>33</v>
      </c>
      <c r="L83" s="14" t="s">
        <v>461</v>
      </c>
      <c r="M83" s="7" t="s">
        <v>35</v>
      </c>
      <c r="N83" s="7"/>
      <c r="O83" s="7"/>
      <c r="P83" s="14" t="s">
        <v>462</v>
      </c>
      <c r="Q83" s="7" t="s">
        <v>205</v>
      </c>
      <c r="R83" s="7" t="s">
        <v>205</v>
      </c>
      <c r="S83" s="7" t="s">
        <v>39</v>
      </c>
      <c r="T83" s="15" t="s">
        <v>40</v>
      </c>
      <c r="U83" s="15" t="s">
        <v>41</v>
      </c>
      <c r="V83" s="15" t="s">
        <v>42</v>
      </c>
      <c r="W83" s="15" t="s">
        <v>40</v>
      </c>
      <c r="X83" s="15" t="s">
        <v>41</v>
      </c>
      <c r="Y83" s="7"/>
    </row>
    <row r="84" customHeight="1" spans="1:25">
      <c r="A84" s="7">
        <v>80</v>
      </c>
      <c r="B84" s="7" t="s">
        <v>463</v>
      </c>
      <c r="C84" s="7" t="s">
        <v>347</v>
      </c>
      <c r="D84" s="7" t="s">
        <v>464</v>
      </c>
      <c r="E84" s="7"/>
      <c r="F84" s="7"/>
      <c r="G84" s="7"/>
      <c r="H84" s="7"/>
      <c r="I84" s="7"/>
      <c r="J84" s="7" t="s">
        <v>465</v>
      </c>
      <c r="K84" s="13" t="s">
        <v>33</v>
      </c>
      <c r="L84" s="14" t="s">
        <v>466</v>
      </c>
      <c r="M84" s="7" t="s">
        <v>35</v>
      </c>
      <c r="N84" s="7"/>
      <c r="O84" s="7"/>
      <c r="P84" s="14" t="s">
        <v>467</v>
      </c>
      <c r="Q84" s="7" t="s">
        <v>205</v>
      </c>
      <c r="R84" s="7" t="s">
        <v>205</v>
      </c>
      <c r="S84" s="7" t="s">
        <v>39</v>
      </c>
      <c r="T84" s="15" t="s">
        <v>40</v>
      </c>
      <c r="U84" s="15" t="s">
        <v>41</v>
      </c>
      <c r="V84" s="15" t="s">
        <v>42</v>
      </c>
      <c r="W84" s="15" t="s">
        <v>40</v>
      </c>
      <c r="X84" s="15" t="s">
        <v>41</v>
      </c>
      <c r="Y84" s="7"/>
    </row>
    <row r="85" customHeight="1" spans="1:25">
      <c r="A85" s="7">
        <v>81</v>
      </c>
      <c r="B85" s="7" t="s">
        <v>468</v>
      </c>
      <c r="C85" s="7" t="s">
        <v>347</v>
      </c>
      <c r="D85" s="7" t="s">
        <v>469</v>
      </c>
      <c r="E85" s="7"/>
      <c r="F85" s="7"/>
      <c r="G85" s="7"/>
      <c r="H85" s="7"/>
      <c r="I85" s="7"/>
      <c r="J85" s="7" t="s">
        <v>470</v>
      </c>
      <c r="K85" s="13" t="s">
        <v>33</v>
      </c>
      <c r="L85" s="14" t="s">
        <v>471</v>
      </c>
      <c r="M85" s="7" t="s">
        <v>35</v>
      </c>
      <c r="N85" s="7"/>
      <c r="O85" s="7"/>
      <c r="P85" s="14" t="s">
        <v>472</v>
      </c>
      <c r="Q85" s="7" t="s">
        <v>205</v>
      </c>
      <c r="R85" s="7" t="s">
        <v>205</v>
      </c>
      <c r="S85" s="7" t="s">
        <v>39</v>
      </c>
      <c r="T85" s="15" t="s">
        <v>40</v>
      </c>
      <c r="U85" s="15" t="s">
        <v>41</v>
      </c>
      <c r="V85" s="15" t="s">
        <v>42</v>
      </c>
      <c r="W85" s="15" t="s">
        <v>40</v>
      </c>
      <c r="X85" s="15" t="s">
        <v>41</v>
      </c>
      <c r="Y85" s="7"/>
    </row>
    <row r="86" customHeight="1" spans="1:25">
      <c r="A86" s="7">
        <v>82</v>
      </c>
      <c r="B86" s="7" t="s">
        <v>473</v>
      </c>
      <c r="C86" s="7" t="s">
        <v>347</v>
      </c>
      <c r="D86" s="7" t="s">
        <v>474</v>
      </c>
      <c r="E86" s="7"/>
      <c r="F86" s="7"/>
      <c r="G86" s="7"/>
      <c r="H86" s="7"/>
      <c r="I86" s="7"/>
      <c r="J86" s="7" t="s">
        <v>475</v>
      </c>
      <c r="K86" s="13" t="s">
        <v>33</v>
      </c>
      <c r="L86" s="14" t="s">
        <v>476</v>
      </c>
      <c r="M86" s="7" t="s">
        <v>35</v>
      </c>
      <c r="N86" s="7"/>
      <c r="O86" s="7"/>
      <c r="P86" s="14" t="s">
        <v>477</v>
      </c>
      <c r="Q86" s="7" t="s">
        <v>205</v>
      </c>
      <c r="R86" s="7" t="s">
        <v>205</v>
      </c>
      <c r="S86" s="7" t="s">
        <v>39</v>
      </c>
      <c r="T86" s="15" t="s">
        <v>40</v>
      </c>
      <c r="U86" s="15" t="s">
        <v>41</v>
      </c>
      <c r="V86" s="15" t="s">
        <v>42</v>
      </c>
      <c r="W86" s="15" t="s">
        <v>40</v>
      </c>
      <c r="X86" s="15" t="s">
        <v>41</v>
      </c>
      <c r="Y86" s="7"/>
    </row>
    <row r="87" customHeight="1" spans="1:25">
      <c r="A87" s="7">
        <v>83</v>
      </c>
      <c r="B87" s="7" t="s">
        <v>478</v>
      </c>
      <c r="C87" s="7" t="s">
        <v>347</v>
      </c>
      <c r="D87" s="7" t="s">
        <v>479</v>
      </c>
      <c r="E87" s="7"/>
      <c r="F87" s="7"/>
      <c r="G87" s="7"/>
      <c r="H87" s="7"/>
      <c r="I87" s="7"/>
      <c r="J87" s="7" t="s">
        <v>480</v>
      </c>
      <c r="K87" s="13" t="s">
        <v>33</v>
      </c>
      <c r="L87" s="14" t="s">
        <v>481</v>
      </c>
      <c r="M87" s="7" t="s">
        <v>35</v>
      </c>
      <c r="N87" s="7"/>
      <c r="O87" s="7"/>
      <c r="P87" s="14" t="s">
        <v>482</v>
      </c>
      <c r="Q87" s="7" t="s">
        <v>205</v>
      </c>
      <c r="R87" s="7" t="s">
        <v>483</v>
      </c>
      <c r="S87" s="7" t="s">
        <v>39</v>
      </c>
      <c r="T87" s="15" t="s">
        <v>40</v>
      </c>
      <c r="U87" s="15" t="s">
        <v>41</v>
      </c>
      <c r="V87" s="15" t="s">
        <v>42</v>
      </c>
      <c r="W87" s="15" t="s">
        <v>40</v>
      </c>
      <c r="X87" s="15" t="s">
        <v>41</v>
      </c>
      <c r="Y87" s="7"/>
    </row>
    <row r="88" customHeight="1" spans="1:25">
      <c r="A88" s="7">
        <v>84</v>
      </c>
      <c r="B88" s="7" t="s">
        <v>484</v>
      </c>
      <c r="C88" s="7" t="s">
        <v>347</v>
      </c>
      <c r="D88" s="7" t="s">
        <v>485</v>
      </c>
      <c r="E88" s="7"/>
      <c r="F88" s="7"/>
      <c r="G88" s="7"/>
      <c r="H88" s="7"/>
      <c r="I88" s="7"/>
      <c r="J88" s="7" t="s">
        <v>486</v>
      </c>
      <c r="K88" s="13" t="s">
        <v>33</v>
      </c>
      <c r="L88" s="14" t="s">
        <v>487</v>
      </c>
      <c r="M88" s="7" t="s">
        <v>35</v>
      </c>
      <c r="N88" s="7"/>
      <c r="O88" s="7"/>
      <c r="P88" s="14" t="s">
        <v>488</v>
      </c>
      <c r="Q88" s="7" t="s">
        <v>205</v>
      </c>
      <c r="R88" s="7" t="s">
        <v>489</v>
      </c>
      <c r="S88" s="7" t="s">
        <v>39</v>
      </c>
      <c r="T88" s="15" t="s">
        <v>40</v>
      </c>
      <c r="U88" s="15" t="s">
        <v>41</v>
      </c>
      <c r="V88" s="15" t="s">
        <v>42</v>
      </c>
      <c r="W88" s="15" t="s">
        <v>40</v>
      </c>
      <c r="X88" s="15" t="s">
        <v>41</v>
      </c>
      <c r="Y88" s="7"/>
    </row>
    <row r="89" customHeight="1" spans="1:25">
      <c r="A89" s="7">
        <v>85</v>
      </c>
      <c r="B89" s="7" t="s">
        <v>490</v>
      </c>
      <c r="C89" s="7" t="s">
        <v>347</v>
      </c>
      <c r="D89" s="7" t="s">
        <v>491</v>
      </c>
      <c r="E89" s="7"/>
      <c r="F89" s="7"/>
      <c r="G89" s="7"/>
      <c r="H89" s="7"/>
      <c r="I89" s="7"/>
      <c r="J89" s="7" t="s">
        <v>492</v>
      </c>
      <c r="K89" s="13" t="s">
        <v>33</v>
      </c>
      <c r="L89" s="14" t="s">
        <v>493</v>
      </c>
      <c r="M89" s="7" t="s">
        <v>35</v>
      </c>
      <c r="N89" s="7"/>
      <c r="O89" s="7"/>
      <c r="P89" s="14" t="s">
        <v>393</v>
      </c>
      <c r="Q89" s="7" t="s">
        <v>205</v>
      </c>
      <c r="R89" s="7" t="s">
        <v>205</v>
      </c>
      <c r="S89" s="7" t="s">
        <v>39</v>
      </c>
      <c r="T89" s="15" t="s">
        <v>40</v>
      </c>
      <c r="U89" s="15" t="s">
        <v>41</v>
      </c>
      <c r="V89" s="15" t="s">
        <v>42</v>
      </c>
      <c r="W89" s="15" t="s">
        <v>40</v>
      </c>
      <c r="X89" s="15" t="s">
        <v>41</v>
      </c>
      <c r="Y89" s="7"/>
    </row>
    <row r="90" customHeight="1" spans="1:25">
      <c r="A90" s="7">
        <v>86</v>
      </c>
      <c r="B90" s="7" t="s">
        <v>494</v>
      </c>
      <c r="C90" s="7" t="s">
        <v>347</v>
      </c>
      <c r="D90" s="7" t="s">
        <v>495</v>
      </c>
      <c r="E90" s="7"/>
      <c r="F90" s="7"/>
      <c r="G90" s="7"/>
      <c r="H90" s="7"/>
      <c r="I90" s="7"/>
      <c r="J90" s="7" t="s">
        <v>496</v>
      </c>
      <c r="K90" s="13" t="s">
        <v>33</v>
      </c>
      <c r="L90" s="14" t="s">
        <v>497</v>
      </c>
      <c r="M90" s="7" t="s">
        <v>35</v>
      </c>
      <c r="N90" s="7"/>
      <c r="O90" s="7"/>
      <c r="P90" s="14" t="s">
        <v>498</v>
      </c>
      <c r="Q90" s="7" t="s">
        <v>246</v>
      </c>
      <c r="R90" s="7" t="s">
        <v>246</v>
      </c>
      <c r="S90" s="7" t="s">
        <v>39</v>
      </c>
      <c r="T90" s="15" t="s">
        <v>40</v>
      </c>
      <c r="U90" s="15" t="s">
        <v>41</v>
      </c>
      <c r="V90" s="15" t="s">
        <v>42</v>
      </c>
      <c r="W90" s="15" t="s">
        <v>40</v>
      </c>
      <c r="X90" s="15" t="s">
        <v>41</v>
      </c>
      <c r="Y90" s="7"/>
    </row>
    <row r="91" customHeight="1" spans="1:25">
      <c r="A91" s="7">
        <v>87</v>
      </c>
      <c r="B91" s="7" t="s">
        <v>499</v>
      </c>
      <c r="C91" s="7" t="s">
        <v>347</v>
      </c>
      <c r="D91" s="7" t="s">
        <v>500</v>
      </c>
      <c r="E91" s="7"/>
      <c r="F91" s="7"/>
      <c r="G91" s="7"/>
      <c r="H91" s="7"/>
      <c r="I91" s="7"/>
      <c r="J91" s="7" t="s">
        <v>501</v>
      </c>
      <c r="K91" s="13" t="s">
        <v>33</v>
      </c>
      <c r="L91" s="14" t="s">
        <v>502</v>
      </c>
      <c r="M91" s="7" t="s">
        <v>35</v>
      </c>
      <c r="N91" s="7"/>
      <c r="O91" s="7"/>
      <c r="P91" s="14" t="s">
        <v>503</v>
      </c>
      <c r="Q91" s="7" t="s">
        <v>246</v>
      </c>
      <c r="R91" s="7" t="s">
        <v>246</v>
      </c>
      <c r="S91" s="7" t="s">
        <v>39</v>
      </c>
      <c r="T91" s="15" t="s">
        <v>40</v>
      </c>
      <c r="U91" s="15" t="s">
        <v>41</v>
      </c>
      <c r="V91" s="15" t="s">
        <v>42</v>
      </c>
      <c r="W91" s="15" t="s">
        <v>40</v>
      </c>
      <c r="X91" s="15" t="s">
        <v>41</v>
      </c>
      <c r="Y91" s="7"/>
    </row>
    <row r="92" customHeight="1" spans="1:25">
      <c r="A92" s="7">
        <v>88</v>
      </c>
      <c r="B92" s="7" t="s">
        <v>504</v>
      </c>
      <c r="C92" s="7" t="s">
        <v>347</v>
      </c>
      <c r="D92" s="7" t="s">
        <v>505</v>
      </c>
      <c r="E92" s="7"/>
      <c r="F92" s="7"/>
      <c r="G92" s="7"/>
      <c r="H92" s="7"/>
      <c r="I92" s="7"/>
      <c r="J92" s="7" t="s">
        <v>506</v>
      </c>
      <c r="K92" s="13" t="s">
        <v>33</v>
      </c>
      <c r="L92" s="14" t="s">
        <v>507</v>
      </c>
      <c r="M92" s="7" t="s">
        <v>35</v>
      </c>
      <c r="N92" s="7"/>
      <c r="O92" s="7"/>
      <c r="P92" s="14" t="s">
        <v>508</v>
      </c>
      <c r="Q92" s="7" t="s">
        <v>246</v>
      </c>
      <c r="R92" s="7" t="s">
        <v>246</v>
      </c>
      <c r="S92" s="7" t="s">
        <v>39</v>
      </c>
      <c r="T92" s="15" t="s">
        <v>40</v>
      </c>
      <c r="U92" s="15" t="s">
        <v>41</v>
      </c>
      <c r="V92" s="15" t="s">
        <v>42</v>
      </c>
      <c r="W92" s="15" t="s">
        <v>40</v>
      </c>
      <c r="X92" s="15" t="s">
        <v>41</v>
      </c>
      <c r="Y92" s="7"/>
    </row>
    <row r="93" customHeight="1" spans="1:25">
      <c r="A93" s="7">
        <v>89</v>
      </c>
      <c r="B93" s="7" t="s">
        <v>509</v>
      </c>
      <c r="C93" s="7" t="s">
        <v>347</v>
      </c>
      <c r="D93" s="7" t="s">
        <v>510</v>
      </c>
      <c r="E93" s="7"/>
      <c r="F93" s="7"/>
      <c r="G93" s="7"/>
      <c r="H93" s="7"/>
      <c r="I93" s="7"/>
      <c r="J93" s="7" t="s">
        <v>511</v>
      </c>
      <c r="K93" s="13" t="s">
        <v>33</v>
      </c>
      <c r="L93" s="14" t="s">
        <v>512</v>
      </c>
      <c r="M93" s="7" t="s">
        <v>35</v>
      </c>
      <c r="N93" s="7"/>
      <c r="O93" s="7"/>
      <c r="P93" s="14" t="s">
        <v>513</v>
      </c>
      <c r="Q93" s="7" t="s">
        <v>246</v>
      </c>
      <c r="R93" s="7" t="s">
        <v>246</v>
      </c>
      <c r="S93" s="7" t="s">
        <v>39</v>
      </c>
      <c r="T93" s="15" t="s">
        <v>40</v>
      </c>
      <c r="U93" s="15" t="s">
        <v>41</v>
      </c>
      <c r="V93" s="15" t="s">
        <v>42</v>
      </c>
      <c r="W93" s="15" t="s">
        <v>40</v>
      </c>
      <c r="X93" s="15" t="s">
        <v>41</v>
      </c>
      <c r="Y93" s="7"/>
    </row>
    <row r="94" customHeight="1" spans="1:25">
      <c r="A94" s="7">
        <v>90</v>
      </c>
      <c r="B94" s="7" t="s">
        <v>514</v>
      </c>
      <c r="C94" s="7" t="s">
        <v>347</v>
      </c>
      <c r="D94" s="7" t="s">
        <v>515</v>
      </c>
      <c r="E94" s="7"/>
      <c r="F94" s="7"/>
      <c r="G94" s="7"/>
      <c r="H94" s="7"/>
      <c r="I94" s="7"/>
      <c r="J94" s="7" t="s">
        <v>516</v>
      </c>
      <c r="K94" s="13" t="s">
        <v>33</v>
      </c>
      <c r="L94" s="14" t="s">
        <v>517</v>
      </c>
      <c r="M94" s="7" t="s">
        <v>35</v>
      </c>
      <c r="N94" s="7"/>
      <c r="O94" s="7"/>
      <c r="P94" s="14" t="s">
        <v>518</v>
      </c>
      <c r="Q94" s="7" t="s">
        <v>246</v>
      </c>
      <c r="R94" s="7" t="s">
        <v>246</v>
      </c>
      <c r="S94" s="7" t="s">
        <v>39</v>
      </c>
      <c r="T94" s="15" t="s">
        <v>40</v>
      </c>
      <c r="U94" s="15" t="s">
        <v>41</v>
      </c>
      <c r="V94" s="15" t="s">
        <v>42</v>
      </c>
      <c r="W94" s="15" t="s">
        <v>40</v>
      </c>
      <c r="X94" s="15" t="s">
        <v>41</v>
      </c>
      <c r="Y94" s="7"/>
    </row>
    <row r="95" customHeight="1" spans="1:25">
      <c r="A95" s="7">
        <v>91</v>
      </c>
      <c r="B95" s="7" t="s">
        <v>519</v>
      </c>
      <c r="C95" s="7" t="s">
        <v>347</v>
      </c>
      <c r="D95" s="7" t="s">
        <v>520</v>
      </c>
      <c r="E95" s="7"/>
      <c r="F95" s="7"/>
      <c r="G95" s="7"/>
      <c r="H95" s="7"/>
      <c r="I95" s="7"/>
      <c r="J95" s="7" t="s">
        <v>521</v>
      </c>
      <c r="K95" s="13" t="s">
        <v>33</v>
      </c>
      <c r="L95" s="14" t="s">
        <v>522</v>
      </c>
      <c r="M95" s="7" t="s">
        <v>35</v>
      </c>
      <c r="N95" s="7"/>
      <c r="O95" s="7"/>
      <c r="P95" s="14" t="s">
        <v>523</v>
      </c>
      <c r="Q95" s="7" t="s">
        <v>246</v>
      </c>
      <c r="R95" s="7" t="s">
        <v>524</v>
      </c>
      <c r="S95" s="7" t="s">
        <v>39</v>
      </c>
      <c r="T95" s="15" t="s">
        <v>40</v>
      </c>
      <c r="U95" s="15" t="s">
        <v>41</v>
      </c>
      <c r="V95" s="15" t="s">
        <v>42</v>
      </c>
      <c r="W95" s="15" t="s">
        <v>40</v>
      </c>
      <c r="X95" s="15" t="s">
        <v>41</v>
      </c>
      <c r="Y95" s="7"/>
    </row>
    <row r="96" customHeight="1" spans="1:25">
      <c r="A96" s="7">
        <v>92</v>
      </c>
      <c r="B96" s="7" t="s">
        <v>525</v>
      </c>
      <c r="C96" s="7" t="s">
        <v>347</v>
      </c>
      <c r="D96" s="7" t="s">
        <v>526</v>
      </c>
      <c r="E96" s="7"/>
      <c r="F96" s="7"/>
      <c r="G96" s="7"/>
      <c r="H96" s="7"/>
      <c r="I96" s="7"/>
      <c r="J96" s="7" t="s">
        <v>527</v>
      </c>
      <c r="K96" s="13" t="s">
        <v>33</v>
      </c>
      <c r="L96" s="14" t="s">
        <v>528</v>
      </c>
      <c r="M96" s="7" t="s">
        <v>35</v>
      </c>
      <c r="N96" s="7"/>
      <c r="O96" s="7"/>
      <c r="P96" s="14" t="s">
        <v>529</v>
      </c>
      <c r="Q96" s="7" t="s">
        <v>246</v>
      </c>
      <c r="R96" s="7" t="s">
        <v>530</v>
      </c>
      <c r="S96" s="7" t="s">
        <v>39</v>
      </c>
      <c r="T96" s="15" t="s">
        <v>40</v>
      </c>
      <c r="U96" s="15" t="s">
        <v>41</v>
      </c>
      <c r="V96" s="15" t="s">
        <v>42</v>
      </c>
      <c r="W96" s="15" t="s">
        <v>40</v>
      </c>
      <c r="X96" s="15" t="s">
        <v>41</v>
      </c>
      <c r="Y96" s="7"/>
    </row>
    <row r="97" customHeight="1" spans="1:25">
      <c r="A97" s="7">
        <v>93</v>
      </c>
      <c r="B97" s="7" t="s">
        <v>531</v>
      </c>
      <c r="C97" s="7" t="s">
        <v>347</v>
      </c>
      <c r="D97" s="7" t="s">
        <v>532</v>
      </c>
      <c r="E97" s="7"/>
      <c r="F97" s="7"/>
      <c r="G97" s="7"/>
      <c r="H97" s="7"/>
      <c r="I97" s="7"/>
      <c r="J97" s="7" t="s">
        <v>533</v>
      </c>
      <c r="K97" s="13" t="s">
        <v>33</v>
      </c>
      <c r="L97" s="14" t="s">
        <v>534</v>
      </c>
      <c r="M97" s="7" t="s">
        <v>35</v>
      </c>
      <c r="N97" s="7"/>
      <c r="O97" s="7"/>
      <c r="P97" s="14" t="s">
        <v>535</v>
      </c>
      <c r="Q97" s="7" t="s">
        <v>246</v>
      </c>
      <c r="R97" s="7" t="s">
        <v>246</v>
      </c>
      <c r="S97" s="7" t="s">
        <v>39</v>
      </c>
      <c r="T97" s="15" t="s">
        <v>40</v>
      </c>
      <c r="U97" s="15" t="s">
        <v>41</v>
      </c>
      <c r="V97" s="15" t="s">
        <v>42</v>
      </c>
      <c r="W97" s="15" t="s">
        <v>40</v>
      </c>
      <c r="X97" s="15" t="s">
        <v>41</v>
      </c>
      <c r="Y97" s="7"/>
    </row>
    <row r="98" customHeight="1" spans="1:25">
      <c r="A98" s="7">
        <v>94</v>
      </c>
      <c r="B98" s="7" t="s">
        <v>536</v>
      </c>
      <c r="C98" s="7" t="s">
        <v>347</v>
      </c>
      <c r="D98" s="7" t="s">
        <v>537</v>
      </c>
      <c r="E98" s="7"/>
      <c r="F98" s="7"/>
      <c r="G98" s="7"/>
      <c r="H98" s="7"/>
      <c r="I98" s="7"/>
      <c r="J98" s="7" t="s">
        <v>538</v>
      </c>
      <c r="K98" s="13" t="s">
        <v>33</v>
      </c>
      <c r="L98" s="14" t="s">
        <v>539</v>
      </c>
      <c r="M98" s="7" t="s">
        <v>35</v>
      </c>
      <c r="N98" s="7"/>
      <c r="O98" s="7"/>
      <c r="P98" s="14" t="s">
        <v>540</v>
      </c>
      <c r="Q98" s="7" t="s">
        <v>246</v>
      </c>
      <c r="R98" s="7" t="s">
        <v>246</v>
      </c>
      <c r="S98" s="7" t="s">
        <v>39</v>
      </c>
      <c r="T98" s="15" t="s">
        <v>40</v>
      </c>
      <c r="U98" s="15" t="s">
        <v>41</v>
      </c>
      <c r="V98" s="15" t="s">
        <v>42</v>
      </c>
      <c r="W98" s="15" t="s">
        <v>40</v>
      </c>
      <c r="X98" s="15" t="s">
        <v>41</v>
      </c>
      <c r="Y98" s="7"/>
    </row>
    <row r="99" customHeight="1" spans="1:25">
      <c r="A99" s="7">
        <v>95</v>
      </c>
      <c r="B99" s="7" t="s">
        <v>541</v>
      </c>
      <c r="C99" s="7" t="s">
        <v>347</v>
      </c>
      <c r="D99" s="7" t="s">
        <v>542</v>
      </c>
      <c r="E99" s="7"/>
      <c r="F99" s="7"/>
      <c r="G99" s="7"/>
      <c r="H99" s="7"/>
      <c r="I99" s="7"/>
      <c r="J99" s="7" t="s">
        <v>543</v>
      </c>
      <c r="K99" s="13" t="s">
        <v>33</v>
      </c>
      <c r="L99" s="14" t="s">
        <v>544</v>
      </c>
      <c r="M99" s="7" t="s">
        <v>35</v>
      </c>
      <c r="N99" s="7"/>
      <c r="O99" s="7"/>
      <c r="P99" s="14" t="s">
        <v>545</v>
      </c>
      <c r="Q99" s="7" t="s">
        <v>246</v>
      </c>
      <c r="R99" s="7" t="s">
        <v>246</v>
      </c>
      <c r="S99" s="7" t="s">
        <v>39</v>
      </c>
      <c r="T99" s="15" t="s">
        <v>40</v>
      </c>
      <c r="U99" s="15" t="s">
        <v>41</v>
      </c>
      <c r="V99" s="15" t="s">
        <v>42</v>
      </c>
      <c r="W99" s="15" t="s">
        <v>40</v>
      </c>
      <c r="X99" s="15" t="s">
        <v>41</v>
      </c>
      <c r="Y99" s="7"/>
    </row>
    <row r="100" customHeight="1" spans="1:25">
      <c r="A100" s="7">
        <v>96</v>
      </c>
      <c r="B100" s="7" t="s">
        <v>546</v>
      </c>
      <c r="C100" s="7" t="s">
        <v>347</v>
      </c>
      <c r="D100" s="7" t="s">
        <v>547</v>
      </c>
      <c r="E100" s="7"/>
      <c r="F100" s="7"/>
      <c r="G100" s="7"/>
      <c r="H100" s="7"/>
      <c r="I100" s="7"/>
      <c r="J100" s="7" t="s">
        <v>548</v>
      </c>
      <c r="K100" s="13" t="s">
        <v>33</v>
      </c>
      <c r="L100" s="14" t="s">
        <v>549</v>
      </c>
      <c r="M100" s="7" t="s">
        <v>35</v>
      </c>
      <c r="N100" s="7"/>
      <c r="O100" s="7"/>
      <c r="P100" s="14" t="s">
        <v>550</v>
      </c>
      <c r="Q100" s="7" t="s">
        <v>246</v>
      </c>
      <c r="R100" s="7" t="s">
        <v>246</v>
      </c>
      <c r="S100" s="7" t="s">
        <v>39</v>
      </c>
      <c r="T100" s="15" t="s">
        <v>40</v>
      </c>
      <c r="U100" s="15" t="s">
        <v>41</v>
      </c>
      <c r="V100" s="15" t="s">
        <v>42</v>
      </c>
      <c r="W100" s="15" t="s">
        <v>40</v>
      </c>
      <c r="X100" s="15" t="s">
        <v>41</v>
      </c>
      <c r="Y100" s="7"/>
    </row>
    <row r="101" customHeight="1" spans="1:25">
      <c r="A101" s="7">
        <v>97</v>
      </c>
      <c r="B101" s="7" t="s">
        <v>551</v>
      </c>
      <c r="C101" s="7" t="s">
        <v>347</v>
      </c>
      <c r="D101" s="7" t="s">
        <v>552</v>
      </c>
      <c r="E101" s="7"/>
      <c r="F101" s="7"/>
      <c r="G101" s="7"/>
      <c r="H101" s="7"/>
      <c r="I101" s="7"/>
      <c r="J101" s="7" t="s">
        <v>553</v>
      </c>
      <c r="K101" s="13" t="s">
        <v>33</v>
      </c>
      <c r="L101" s="14" t="s">
        <v>554</v>
      </c>
      <c r="M101" s="7" t="s">
        <v>35</v>
      </c>
      <c r="N101" s="7"/>
      <c r="O101" s="7"/>
      <c r="P101" s="14" t="s">
        <v>555</v>
      </c>
      <c r="Q101" s="7" t="s">
        <v>246</v>
      </c>
      <c r="R101" s="7" t="s">
        <v>246</v>
      </c>
      <c r="S101" s="7" t="s">
        <v>39</v>
      </c>
      <c r="T101" s="15" t="s">
        <v>40</v>
      </c>
      <c r="U101" s="15" t="s">
        <v>41</v>
      </c>
      <c r="V101" s="15" t="s">
        <v>42</v>
      </c>
      <c r="W101" s="15" t="s">
        <v>40</v>
      </c>
      <c r="X101" s="15" t="s">
        <v>41</v>
      </c>
      <c r="Y101" s="7"/>
    </row>
    <row r="102" customHeight="1" spans="1:25">
      <c r="A102" s="7">
        <v>98</v>
      </c>
      <c r="B102" s="7" t="s">
        <v>556</v>
      </c>
      <c r="C102" s="7" t="s">
        <v>347</v>
      </c>
      <c r="D102" s="7" t="s">
        <v>557</v>
      </c>
      <c r="E102" s="7"/>
      <c r="F102" s="7"/>
      <c r="G102" s="7"/>
      <c r="H102" s="7"/>
      <c r="I102" s="7"/>
      <c r="J102" s="7" t="s">
        <v>558</v>
      </c>
      <c r="K102" s="13" t="s">
        <v>33</v>
      </c>
      <c r="L102" s="14" t="s">
        <v>559</v>
      </c>
      <c r="M102" s="7" t="s">
        <v>35</v>
      </c>
      <c r="N102" s="7"/>
      <c r="O102" s="7"/>
      <c r="P102" s="14" t="s">
        <v>540</v>
      </c>
      <c r="Q102" s="7" t="s">
        <v>246</v>
      </c>
      <c r="R102" s="7" t="s">
        <v>246</v>
      </c>
      <c r="S102" s="7" t="s">
        <v>39</v>
      </c>
      <c r="T102" s="15" t="s">
        <v>40</v>
      </c>
      <c r="U102" s="15" t="s">
        <v>41</v>
      </c>
      <c r="V102" s="15" t="s">
        <v>42</v>
      </c>
      <c r="W102" s="15" t="s">
        <v>40</v>
      </c>
      <c r="X102" s="15" t="s">
        <v>41</v>
      </c>
      <c r="Y102" s="7"/>
    </row>
    <row r="103" customHeight="1" spans="1:25">
      <c r="A103" s="7">
        <v>99</v>
      </c>
      <c r="B103" s="7" t="s">
        <v>560</v>
      </c>
      <c r="C103" s="7" t="s">
        <v>347</v>
      </c>
      <c r="D103" s="7" t="s">
        <v>561</v>
      </c>
      <c r="E103" s="7"/>
      <c r="F103" s="7"/>
      <c r="G103" s="7"/>
      <c r="H103" s="7"/>
      <c r="I103" s="7"/>
      <c r="J103" s="7" t="s">
        <v>562</v>
      </c>
      <c r="K103" s="13" t="s">
        <v>33</v>
      </c>
      <c r="L103" s="14" t="s">
        <v>563</v>
      </c>
      <c r="M103" s="7" t="s">
        <v>35</v>
      </c>
      <c r="N103" s="7"/>
      <c r="O103" s="7"/>
      <c r="P103" s="14" t="s">
        <v>564</v>
      </c>
      <c r="Q103" s="7" t="s">
        <v>246</v>
      </c>
      <c r="R103" s="7" t="s">
        <v>246</v>
      </c>
      <c r="S103" s="7" t="s">
        <v>39</v>
      </c>
      <c r="T103" s="15" t="s">
        <v>40</v>
      </c>
      <c r="U103" s="15" t="s">
        <v>41</v>
      </c>
      <c r="V103" s="15" t="s">
        <v>42</v>
      </c>
      <c r="W103" s="15" t="s">
        <v>40</v>
      </c>
      <c r="X103" s="15" t="s">
        <v>41</v>
      </c>
      <c r="Y103" s="7"/>
    </row>
    <row r="104" customHeight="1" spans="1:25">
      <c r="A104" s="7">
        <v>100</v>
      </c>
      <c r="B104" s="7" t="s">
        <v>565</v>
      </c>
      <c r="C104" s="7" t="s">
        <v>347</v>
      </c>
      <c r="D104" s="7" t="s">
        <v>566</v>
      </c>
      <c r="E104" s="7"/>
      <c r="F104" s="7"/>
      <c r="G104" s="7"/>
      <c r="H104" s="7"/>
      <c r="I104" s="7"/>
      <c r="J104" s="7" t="s">
        <v>567</v>
      </c>
      <c r="K104" s="13" t="s">
        <v>33</v>
      </c>
      <c r="L104" s="14" t="s">
        <v>568</v>
      </c>
      <c r="M104" s="7" t="s">
        <v>35</v>
      </c>
      <c r="N104" s="7"/>
      <c r="O104" s="7"/>
      <c r="P104" s="14" t="s">
        <v>569</v>
      </c>
      <c r="Q104" s="7" t="s">
        <v>246</v>
      </c>
      <c r="R104" s="7" t="s">
        <v>246</v>
      </c>
      <c r="S104" s="7" t="s">
        <v>39</v>
      </c>
      <c r="T104" s="15" t="s">
        <v>40</v>
      </c>
      <c r="U104" s="15" t="s">
        <v>41</v>
      </c>
      <c r="V104" s="15" t="s">
        <v>42</v>
      </c>
      <c r="W104" s="15" t="s">
        <v>40</v>
      </c>
      <c r="X104" s="15" t="s">
        <v>41</v>
      </c>
      <c r="Y104" s="7"/>
    </row>
    <row r="105" customHeight="1" spans="1:25">
      <c r="A105" s="7">
        <v>101</v>
      </c>
      <c r="B105" s="7" t="s">
        <v>570</v>
      </c>
      <c r="C105" s="7" t="s">
        <v>347</v>
      </c>
      <c r="D105" s="7" t="s">
        <v>571</v>
      </c>
      <c r="E105" s="7"/>
      <c r="F105" s="7"/>
      <c r="G105" s="7"/>
      <c r="H105" s="7"/>
      <c r="I105" s="7"/>
      <c r="J105" s="7" t="s">
        <v>572</v>
      </c>
      <c r="K105" s="13" t="s">
        <v>33</v>
      </c>
      <c r="L105" s="14" t="s">
        <v>573</v>
      </c>
      <c r="M105" s="7" t="s">
        <v>35</v>
      </c>
      <c r="N105" s="7"/>
      <c r="O105" s="7"/>
      <c r="P105" s="14" t="s">
        <v>574</v>
      </c>
      <c r="Q105" s="7" t="s">
        <v>304</v>
      </c>
      <c r="R105" s="7" t="s">
        <v>304</v>
      </c>
      <c r="S105" s="7" t="s">
        <v>39</v>
      </c>
      <c r="T105" s="15" t="s">
        <v>40</v>
      </c>
      <c r="U105" s="15" t="s">
        <v>41</v>
      </c>
      <c r="V105" s="15" t="s">
        <v>42</v>
      </c>
      <c r="W105" s="15" t="s">
        <v>40</v>
      </c>
      <c r="X105" s="15" t="s">
        <v>41</v>
      </c>
      <c r="Y105" s="7"/>
    </row>
    <row r="106" customHeight="1" spans="1:25">
      <c r="A106" s="7">
        <v>102</v>
      </c>
      <c r="B106" s="7" t="s">
        <v>575</v>
      </c>
      <c r="C106" s="7" t="s">
        <v>347</v>
      </c>
      <c r="D106" s="7" t="s">
        <v>576</v>
      </c>
      <c r="E106" s="7"/>
      <c r="F106" s="7"/>
      <c r="G106" s="7"/>
      <c r="H106" s="7"/>
      <c r="I106" s="7"/>
      <c r="J106" s="7" t="s">
        <v>577</v>
      </c>
      <c r="K106" s="13" t="s">
        <v>33</v>
      </c>
      <c r="L106" s="14" t="s">
        <v>578</v>
      </c>
      <c r="M106" s="7" t="s">
        <v>35</v>
      </c>
      <c r="N106" s="7"/>
      <c r="O106" s="7"/>
      <c r="P106" s="14" t="s">
        <v>579</v>
      </c>
      <c r="Q106" s="7" t="s">
        <v>304</v>
      </c>
      <c r="R106" s="7" t="s">
        <v>304</v>
      </c>
      <c r="S106" s="7" t="s">
        <v>39</v>
      </c>
      <c r="T106" s="15" t="s">
        <v>40</v>
      </c>
      <c r="U106" s="15" t="s">
        <v>41</v>
      </c>
      <c r="V106" s="15" t="s">
        <v>42</v>
      </c>
      <c r="W106" s="15" t="s">
        <v>40</v>
      </c>
      <c r="X106" s="15" t="s">
        <v>41</v>
      </c>
      <c r="Y106" s="7"/>
    </row>
    <row r="107" customHeight="1" spans="1:25">
      <c r="A107" s="7">
        <v>103</v>
      </c>
      <c r="B107" s="7" t="s">
        <v>580</v>
      </c>
      <c r="C107" s="7" t="s">
        <v>347</v>
      </c>
      <c r="D107" s="7" t="s">
        <v>581</v>
      </c>
      <c r="E107" s="7"/>
      <c r="F107" s="7"/>
      <c r="G107" s="7"/>
      <c r="H107" s="7"/>
      <c r="I107" s="7"/>
      <c r="J107" s="7" t="s">
        <v>582</v>
      </c>
      <c r="K107" s="13" t="s">
        <v>33</v>
      </c>
      <c r="L107" s="14" t="s">
        <v>583</v>
      </c>
      <c r="M107" s="7" t="s">
        <v>35</v>
      </c>
      <c r="N107" s="7"/>
      <c r="O107" s="7"/>
      <c r="P107" s="14" t="s">
        <v>584</v>
      </c>
      <c r="Q107" s="7" t="s">
        <v>304</v>
      </c>
      <c r="R107" s="7" t="s">
        <v>585</v>
      </c>
      <c r="S107" s="7" t="s">
        <v>39</v>
      </c>
      <c r="T107" s="15" t="s">
        <v>40</v>
      </c>
      <c r="U107" s="15" t="s">
        <v>41</v>
      </c>
      <c r="V107" s="15" t="s">
        <v>42</v>
      </c>
      <c r="W107" s="15" t="s">
        <v>40</v>
      </c>
      <c r="X107" s="15" t="s">
        <v>41</v>
      </c>
      <c r="Y107" s="7"/>
    </row>
    <row r="108" customHeight="1" spans="1:25">
      <c r="A108" s="7">
        <v>104</v>
      </c>
      <c r="B108" s="7" t="s">
        <v>586</v>
      </c>
      <c r="C108" s="7" t="s">
        <v>347</v>
      </c>
      <c r="D108" s="7" t="s">
        <v>587</v>
      </c>
      <c r="E108" s="7"/>
      <c r="F108" s="7"/>
      <c r="G108" s="7"/>
      <c r="H108" s="7"/>
      <c r="I108" s="7"/>
      <c r="J108" s="7" t="s">
        <v>588</v>
      </c>
      <c r="K108" s="13" t="s">
        <v>33</v>
      </c>
      <c r="L108" s="14" t="s">
        <v>589</v>
      </c>
      <c r="M108" s="7" t="s">
        <v>35</v>
      </c>
      <c r="N108" s="7"/>
      <c r="O108" s="7"/>
      <c r="P108" s="14" t="s">
        <v>371</v>
      </c>
      <c r="Q108" s="7" t="s">
        <v>304</v>
      </c>
      <c r="R108" s="7" t="s">
        <v>304</v>
      </c>
      <c r="S108" s="7" t="s">
        <v>39</v>
      </c>
      <c r="T108" s="15" t="s">
        <v>40</v>
      </c>
      <c r="U108" s="15" t="s">
        <v>41</v>
      </c>
      <c r="V108" s="15" t="s">
        <v>42</v>
      </c>
      <c r="W108" s="15" t="s">
        <v>40</v>
      </c>
      <c r="X108" s="15" t="s">
        <v>41</v>
      </c>
      <c r="Y108" s="7"/>
    </row>
    <row r="109" customHeight="1" spans="1:25">
      <c r="A109" s="7">
        <v>105</v>
      </c>
      <c r="B109" s="7" t="s">
        <v>590</v>
      </c>
      <c r="C109" s="7" t="s">
        <v>347</v>
      </c>
      <c r="D109" s="7" t="s">
        <v>591</v>
      </c>
      <c r="E109" s="7"/>
      <c r="F109" s="7"/>
      <c r="G109" s="7"/>
      <c r="H109" s="7"/>
      <c r="I109" s="7"/>
      <c r="J109" s="7" t="s">
        <v>592</v>
      </c>
      <c r="K109" s="13" t="s">
        <v>33</v>
      </c>
      <c r="L109" s="14" t="s">
        <v>593</v>
      </c>
      <c r="M109" s="7" t="s">
        <v>35</v>
      </c>
      <c r="N109" s="7"/>
      <c r="O109" s="7"/>
      <c r="P109" s="14" t="s">
        <v>594</v>
      </c>
      <c r="Q109" s="7" t="s">
        <v>304</v>
      </c>
      <c r="R109" s="7" t="s">
        <v>595</v>
      </c>
      <c r="S109" s="7" t="s">
        <v>39</v>
      </c>
      <c r="T109" s="15" t="s">
        <v>40</v>
      </c>
      <c r="U109" s="15" t="s">
        <v>41</v>
      </c>
      <c r="V109" s="15" t="s">
        <v>42</v>
      </c>
      <c r="W109" s="15" t="s">
        <v>40</v>
      </c>
      <c r="X109" s="15" t="s">
        <v>41</v>
      </c>
      <c r="Y109" s="7"/>
    </row>
    <row r="110" customHeight="1" spans="1:25">
      <c r="A110" s="7">
        <v>106</v>
      </c>
      <c r="B110" s="7" t="s">
        <v>596</v>
      </c>
      <c r="C110" s="7" t="s">
        <v>347</v>
      </c>
      <c r="D110" s="7" t="s">
        <v>597</v>
      </c>
      <c r="E110" s="7"/>
      <c r="F110" s="7"/>
      <c r="G110" s="7"/>
      <c r="H110" s="7"/>
      <c r="I110" s="7"/>
      <c r="J110" s="7" t="s">
        <v>598</v>
      </c>
      <c r="K110" s="13" t="s">
        <v>33</v>
      </c>
      <c r="L110" s="14" t="s">
        <v>599</v>
      </c>
      <c r="M110" s="7" t="s">
        <v>35</v>
      </c>
      <c r="N110" s="7"/>
      <c r="O110" s="7"/>
      <c r="P110" s="14" t="s">
        <v>393</v>
      </c>
      <c r="Q110" s="7" t="s">
        <v>304</v>
      </c>
      <c r="R110" s="7" t="s">
        <v>304</v>
      </c>
      <c r="S110" s="7" t="s">
        <v>39</v>
      </c>
      <c r="T110" s="15" t="s">
        <v>40</v>
      </c>
      <c r="U110" s="15" t="s">
        <v>41</v>
      </c>
      <c r="V110" s="15" t="s">
        <v>42</v>
      </c>
      <c r="W110" s="15" t="s">
        <v>40</v>
      </c>
      <c r="X110" s="15" t="s">
        <v>41</v>
      </c>
      <c r="Y110" s="7"/>
    </row>
    <row r="111" customHeight="1" spans="1:25">
      <c r="A111" s="7">
        <v>107</v>
      </c>
      <c r="B111" s="7" t="s">
        <v>600</v>
      </c>
      <c r="C111" s="7" t="s">
        <v>347</v>
      </c>
      <c r="D111" s="7" t="s">
        <v>601</v>
      </c>
      <c r="E111" s="7"/>
      <c r="F111" s="7"/>
      <c r="G111" s="7"/>
      <c r="H111" s="7"/>
      <c r="I111" s="7"/>
      <c r="J111" s="7" t="s">
        <v>602</v>
      </c>
      <c r="K111" s="13" t="s">
        <v>33</v>
      </c>
      <c r="L111" s="14" t="s">
        <v>603</v>
      </c>
      <c r="M111" s="7" t="s">
        <v>35</v>
      </c>
      <c r="N111" s="7"/>
      <c r="O111" s="7"/>
      <c r="P111" s="14" t="s">
        <v>604</v>
      </c>
      <c r="Q111" s="7" t="s">
        <v>304</v>
      </c>
      <c r="R111" s="7" t="s">
        <v>304</v>
      </c>
      <c r="S111" s="7" t="s">
        <v>39</v>
      </c>
      <c r="T111" s="15" t="s">
        <v>40</v>
      </c>
      <c r="U111" s="15" t="s">
        <v>41</v>
      </c>
      <c r="V111" s="15" t="s">
        <v>42</v>
      </c>
      <c r="W111" s="15" t="s">
        <v>40</v>
      </c>
      <c r="X111" s="15" t="s">
        <v>41</v>
      </c>
      <c r="Y111" s="7"/>
    </row>
    <row r="112" customHeight="1" spans="1:25">
      <c r="A112" s="7">
        <v>108</v>
      </c>
      <c r="B112" s="7" t="s">
        <v>605</v>
      </c>
      <c r="C112" s="7" t="s">
        <v>347</v>
      </c>
      <c r="D112" s="7" t="s">
        <v>606</v>
      </c>
      <c r="E112" s="7"/>
      <c r="F112" s="7"/>
      <c r="G112" s="7"/>
      <c r="H112" s="7"/>
      <c r="I112" s="7"/>
      <c r="J112" s="7" t="s">
        <v>607</v>
      </c>
      <c r="K112" s="13" t="s">
        <v>33</v>
      </c>
      <c r="L112" s="14" t="s">
        <v>608</v>
      </c>
      <c r="M112" s="7" t="s">
        <v>35</v>
      </c>
      <c r="N112" s="7"/>
      <c r="O112" s="7"/>
      <c r="P112" s="14" t="s">
        <v>609</v>
      </c>
      <c r="Q112" s="7" t="s">
        <v>304</v>
      </c>
      <c r="R112" s="7" t="s">
        <v>304</v>
      </c>
      <c r="S112" s="7" t="s">
        <v>39</v>
      </c>
      <c r="T112" s="15" t="s">
        <v>40</v>
      </c>
      <c r="U112" s="15" t="s">
        <v>41</v>
      </c>
      <c r="V112" s="15" t="s">
        <v>42</v>
      </c>
      <c r="W112" s="15" t="s">
        <v>40</v>
      </c>
      <c r="X112" s="15" t="s">
        <v>41</v>
      </c>
      <c r="Y112" s="7"/>
    </row>
    <row r="113" customHeight="1" spans="1:25">
      <c r="A113" s="7">
        <v>109</v>
      </c>
      <c r="B113" s="7" t="s">
        <v>610</v>
      </c>
      <c r="C113" s="7" t="s">
        <v>30</v>
      </c>
      <c r="D113" s="7" t="s">
        <v>611</v>
      </c>
      <c r="E113" s="7"/>
      <c r="F113" s="7"/>
      <c r="G113" s="7"/>
      <c r="H113" s="7"/>
      <c r="I113" s="7"/>
      <c r="J113" s="7" t="s">
        <v>612</v>
      </c>
      <c r="K113" s="13" t="s">
        <v>613</v>
      </c>
      <c r="L113" s="14" t="s">
        <v>614</v>
      </c>
      <c r="M113" s="7" t="s">
        <v>35</v>
      </c>
      <c r="N113" s="7"/>
      <c r="O113" s="7"/>
      <c r="P113" s="14" t="s">
        <v>615</v>
      </c>
      <c r="Q113" s="7" t="s">
        <v>37</v>
      </c>
      <c r="R113" s="7" t="s">
        <v>616</v>
      </c>
      <c r="S113" s="7" t="s">
        <v>39</v>
      </c>
      <c r="T113" s="15" t="s">
        <v>40</v>
      </c>
      <c r="U113" s="15" t="s">
        <v>41</v>
      </c>
      <c r="V113" s="15" t="s">
        <v>42</v>
      </c>
      <c r="W113" s="15" t="s">
        <v>40</v>
      </c>
      <c r="X113" s="15" t="s">
        <v>41</v>
      </c>
      <c r="Y113" s="7"/>
    </row>
    <row r="114" customHeight="1" spans="1:25">
      <c r="A114" s="7">
        <v>110</v>
      </c>
      <c r="B114" s="7" t="s">
        <v>617</v>
      </c>
      <c r="C114" s="7" t="s">
        <v>30</v>
      </c>
      <c r="D114" s="7" t="s">
        <v>618</v>
      </c>
      <c r="E114" s="7"/>
      <c r="F114" s="7"/>
      <c r="G114" s="7"/>
      <c r="H114" s="7"/>
      <c r="I114" s="7"/>
      <c r="J114" s="7" t="s">
        <v>619</v>
      </c>
      <c r="K114" s="13" t="s">
        <v>613</v>
      </c>
      <c r="L114" s="14" t="s">
        <v>620</v>
      </c>
      <c r="M114" s="7" t="s">
        <v>35</v>
      </c>
      <c r="N114" s="7"/>
      <c r="O114" s="7"/>
      <c r="P114" s="14" t="s">
        <v>621</v>
      </c>
      <c r="Q114" s="7" t="s">
        <v>37</v>
      </c>
      <c r="R114" s="7" t="s">
        <v>622</v>
      </c>
      <c r="S114" s="7" t="s">
        <v>39</v>
      </c>
      <c r="T114" s="15" t="s">
        <v>40</v>
      </c>
      <c r="U114" s="15" t="s">
        <v>41</v>
      </c>
      <c r="V114" s="15" t="s">
        <v>42</v>
      </c>
      <c r="W114" s="15" t="s">
        <v>40</v>
      </c>
      <c r="X114" s="15" t="s">
        <v>41</v>
      </c>
      <c r="Y114" s="7"/>
    </row>
    <row r="115" customHeight="1" spans="1:25">
      <c r="A115" s="7">
        <v>111</v>
      </c>
      <c r="B115" s="7" t="s">
        <v>623</v>
      </c>
      <c r="C115" s="7" t="s">
        <v>30</v>
      </c>
      <c r="D115" s="7" t="s">
        <v>624</v>
      </c>
      <c r="E115" s="7"/>
      <c r="F115" s="7"/>
      <c r="G115" s="7"/>
      <c r="H115" s="7"/>
      <c r="I115" s="7"/>
      <c r="J115" s="7" t="s">
        <v>625</v>
      </c>
      <c r="K115" s="13" t="s">
        <v>613</v>
      </c>
      <c r="L115" s="14" t="s">
        <v>626</v>
      </c>
      <c r="M115" s="7" t="s">
        <v>35</v>
      </c>
      <c r="N115" s="7"/>
      <c r="O115" s="7"/>
      <c r="P115" s="14" t="s">
        <v>627</v>
      </c>
      <c r="Q115" s="7" t="s">
        <v>37</v>
      </c>
      <c r="R115" s="7" t="s">
        <v>628</v>
      </c>
      <c r="S115" s="7" t="s">
        <v>39</v>
      </c>
      <c r="T115" s="15" t="s">
        <v>40</v>
      </c>
      <c r="U115" s="15" t="s">
        <v>41</v>
      </c>
      <c r="V115" s="15" t="s">
        <v>42</v>
      </c>
      <c r="W115" s="15" t="s">
        <v>40</v>
      </c>
      <c r="X115" s="15" t="s">
        <v>41</v>
      </c>
      <c r="Y115" s="7"/>
    </row>
    <row r="116" customHeight="1" spans="1:25">
      <c r="A116" s="7">
        <v>112</v>
      </c>
      <c r="B116" s="7" t="s">
        <v>629</v>
      </c>
      <c r="C116" s="7" t="s">
        <v>30</v>
      </c>
      <c r="D116" s="7" t="s">
        <v>630</v>
      </c>
      <c r="E116" s="7"/>
      <c r="F116" s="7"/>
      <c r="G116" s="7"/>
      <c r="H116" s="7"/>
      <c r="I116" s="7"/>
      <c r="J116" s="7" t="s">
        <v>631</v>
      </c>
      <c r="K116" s="13" t="s">
        <v>613</v>
      </c>
      <c r="L116" s="14" t="s">
        <v>632</v>
      </c>
      <c r="M116" s="7" t="s">
        <v>35</v>
      </c>
      <c r="N116" s="7"/>
      <c r="O116" s="7"/>
      <c r="P116" s="14" t="s">
        <v>633</v>
      </c>
      <c r="Q116" s="7" t="s">
        <v>37</v>
      </c>
      <c r="R116" s="7" t="s">
        <v>634</v>
      </c>
      <c r="S116" s="7" t="s">
        <v>39</v>
      </c>
      <c r="T116" s="15" t="s">
        <v>40</v>
      </c>
      <c r="U116" s="15" t="s">
        <v>41</v>
      </c>
      <c r="V116" s="15" t="s">
        <v>42</v>
      </c>
      <c r="W116" s="15" t="s">
        <v>40</v>
      </c>
      <c r="X116" s="15" t="s">
        <v>41</v>
      </c>
      <c r="Y116" s="7"/>
    </row>
    <row r="117" customHeight="1" spans="1:25">
      <c r="A117" s="7">
        <v>113</v>
      </c>
      <c r="B117" s="7" t="s">
        <v>635</v>
      </c>
      <c r="C117" s="7" t="s">
        <v>30</v>
      </c>
      <c r="D117" s="7" t="s">
        <v>636</v>
      </c>
      <c r="E117" s="7"/>
      <c r="F117" s="7"/>
      <c r="G117" s="7"/>
      <c r="H117" s="7"/>
      <c r="I117" s="7"/>
      <c r="J117" s="7" t="s">
        <v>637</v>
      </c>
      <c r="K117" s="13" t="s">
        <v>613</v>
      </c>
      <c r="L117" s="14" t="s">
        <v>638</v>
      </c>
      <c r="M117" s="7" t="s">
        <v>35</v>
      </c>
      <c r="N117" s="7"/>
      <c r="O117" s="7"/>
      <c r="P117" s="14" t="s">
        <v>639</v>
      </c>
      <c r="Q117" s="7" t="s">
        <v>141</v>
      </c>
      <c r="R117" s="7" t="s">
        <v>640</v>
      </c>
      <c r="S117" s="7" t="s">
        <v>39</v>
      </c>
      <c r="T117" s="15" t="s">
        <v>40</v>
      </c>
      <c r="U117" s="15" t="s">
        <v>41</v>
      </c>
      <c r="V117" s="15" t="s">
        <v>42</v>
      </c>
      <c r="W117" s="15" t="s">
        <v>40</v>
      </c>
      <c r="X117" s="15" t="s">
        <v>41</v>
      </c>
      <c r="Y117" s="7"/>
    </row>
    <row r="118" customHeight="1" spans="1:25">
      <c r="A118" s="7">
        <v>114</v>
      </c>
      <c r="B118" s="7" t="s">
        <v>641</v>
      </c>
      <c r="C118" s="7" t="s">
        <v>30</v>
      </c>
      <c r="D118" s="7" t="s">
        <v>642</v>
      </c>
      <c r="E118" s="7"/>
      <c r="F118" s="7"/>
      <c r="G118" s="7"/>
      <c r="H118" s="7"/>
      <c r="I118" s="7"/>
      <c r="J118" s="7" t="s">
        <v>643</v>
      </c>
      <c r="K118" s="13" t="s">
        <v>613</v>
      </c>
      <c r="L118" s="14" t="s">
        <v>644</v>
      </c>
      <c r="M118" s="7" t="s">
        <v>35</v>
      </c>
      <c r="N118" s="7"/>
      <c r="O118" s="7"/>
      <c r="P118" s="14" t="s">
        <v>645</v>
      </c>
      <c r="Q118" s="7" t="s">
        <v>141</v>
      </c>
      <c r="R118" s="7" t="s">
        <v>646</v>
      </c>
      <c r="S118" s="7" t="s">
        <v>39</v>
      </c>
      <c r="T118" s="15" t="s">
        <v>40</v>
      </c>
      <c r="U118" s="15" t="s">
        <v>41</v>
      </c>
      <c r="V118" s="15" t="s">
        <v>42</v>
      </c>
      <c r="W118" s="15" t="s">
        <v>40</v>
      </c>
      <c r="X118" s="15" t="s">
        <v>41</v>
      </c>
      <c r="Y118" s="7"/>
    </row>
    <row r="119" customHeight="1" spans="1:25">
      <c r="A119" s="7">
        <v>115</v>
      </c>
      <c r="B119" s="7" t="s">
        <v>647</v>
      </c>
      <c r="C119" s="7" t="s">
        <v>30</v>
      </c>
      <c r="D119" s="7" t="s">
        <v>648</v>
      </c>
      <c r="E119" s="7"/>
      <c r="F119" s="7"/>
      <c r="G119" s="7"/>
      <c r="H119" s="7"/>
      <c r="I119" s="7"/>
      <c r="J119" s="7" t="s">
        <v>649</v>
      </c>
      <c r="K119" s="13" t="s">
        <v>613</v>
      </c>
      <c r="L119" s="14" t="s">
        <v>650</v>
      </c>
      <c r="M119" s="7" t="s">
        <v>35</v>
      </c>
      <c r="N119" s="7"/>
      <c r="O119" s="7"/>
      <c r="P119" s="14" t="s">
        <v>651</v>
      </c>
      <c r="Q119" s="7" t="s">
        <v>141</v>
      </c>
      <c r="R119" s="7" t="s">
        <v>652</v>
      </c>
      <c r="S119" s="7" t="s">
        <v>39</v>
      </c>
      <c r="T119" s="15" t="s">
        <v>40</v>
      </c>
      <c r="U119" s="15" t="s">
        <v>41</v>
      </c>
      <c r="V119" s="15" t="s">
        <v>42</v>
      </c>
      <c r="W119" s="15" t="s">
        <v>40</v>
      </c>
      <c r="X119" s="15" t="s">
        <v>41</v>
      </c>
      <c r="Y119" s="7"/>
    </row>
    <row r="120" customHeight="1" spans="1:25">
      <c r="A120" s="7">
        <v>116</v>
      </c>
      <c r="B120" s="7" t="s">
        <v>653</v>
      </c>
      <c r="C120" s="7" t="s">
        <v>30</v>
      </c>
      <c r="D120" s="7" t="s">
        <v>654</v>
      </c>
      <c r="E120" s="7"/>
      <c r="F120" s="7"/>
      <c r="G120" s="7"/>
      <c r="H120" s="7"/>
      <c r="I120" s="7"/>
      <c r="J120" s="7" t="s">
        <v>655</v>
      </c>
      <c r="K120" s="13" t="s">
        <v>613</v>
      </c>
      <c r="L120" s="14" t="s">
        <v>656</v>
      </c>
      <c r="M120" s="7" t="s">
        <v>35</v>
      </c>
      <c r="N120" s="7"/>
      <c r="O120" s="7"/>
      <c r="P120" s="14" t="s">
        <v>657</v>
      </c>
      <c r="Q120" s="7" t="s">
        <v>141</v>
      </c>
      <c r="R120" s="7" t="s">
        <v>658</v>
      </c>
      <c r="S120" s="7" t="s">
        <v>39</v>
      </c>
      <c r="T120" s="15" t="s">
        <v>40</v>
      </c>
      <c r="U120" s="15" t="s">
        <v>41</v>
      </c>
      <c r="V120" s="15" t="s">
        <v>42</v>
      </c>
      <c r="W120" s="15" t="s">
        <v>40</v>
      </c>
      <c r="X120" s="15" t="s">
        <v>41</v>
      </c>
      <c r="Y120" s="7"/>
    </row>
    <row r="121" customHeight="1" spans="1:25">
      <c r="A121" s="7">
        <v>117</v>
      </c>
      <c r="B121" s="7" t="s">
        <v>659</v>
      </c>
      <c r="C121" s="7" t="s">
        <v>30</v>
      </c>
      <c r="D121" s="7" t="s">
        <v>660</v>
      </c>
      <c r="E121" s="7"/>
      <c r="F121" s="7"/>
      <c r="G121" s="7"/>
      <c r="H121" s="7"/>
      <c r="I121" s="7"/>
      <c r="J121" s="7" t="s">
        <v>661</v>
      </c>
      <c r="K121" s="13" t="s">
        <v>613</v>
      </c>
      <c r="L121" s="14" t="s">
        <v>662</v>
      </c>
      <c r="M121" s="7" t="s">
        <v>35</v>
      </c>
      <c r="N121" s="7"/>
      <c r="O121" s="7"/>
      <c r="P121" s="14" t="s">
        <v>663</v>
      </c>
      <c r="Q121" s="7" t="s">
        <v>141</v>
      </c>
      <c r="R121" s="7" t="s">
        <v>664</v>
      </c>
      <c r="S121" s="7" t="s">
        <v>39</v>
      </c>
      <c r="T121" s="15" t="s">
        <v>40</v>
      </c>
      <c r="U121" s="15" t="s">
        <v>41</v>
      </c>
      <c r="V121" s="15" t="s">
        <v>42</v>
      </c>
      <c r="W121" s="15" t="s">
        <v>40</v>
      </c>
      <c r="X121" s="15" t="s">
        <v>41</v>
      </c>
      <c r="Y121" s="7"/>
    </row>
    <row r="122" customHeight="1" spans="1:25">
      <c r="A122" s="7">
        <v>118</v>
      </c>
      <c r="B122" s="7" t="s">
        <v>665</v>
      </c>
      <c r="C122" s="7" t="s">
        <v>30</v>
      </c>
      <c r="D122" s="7" t="s">
        <v>666</v>
      </c>
      <c r="E122" s="7"/>
      <c r="F122" s="7"/>
      <c r="G122" s="7"/>
      <c r="H122" s="7"/>
      <c r="I122" s="7"/>
      <c r="J122" s="7" t="s">
        <v>667</v>
      </c>
      <c r="K122" s="13" t="s">
        <v>613</v>
      </c>
      <c r="L122" s="14" t="s">
        <v>668</v>
      </c>
      <c r="M122" s="7" t="s">
        <v>35</v>
      </c>
      <c r="N122" s="7"/>
      <c r="O122" s="7"/>
      <c r="P122" s="14" t="s">
        <v>669</v>
      </c>
      <c r="Q122" s="7" t="s">
        <v>141</v>
      </c>
      <c r="R122" s="7" t="s">
        <v>670</v>
      </c>
      <c r="S122" s="7" t="s">
        <v>39</v>
      </c>
      <c r="T122" s="15" t="s">
        <v>40</v>
      </c>
      <c r="U122" s="15" t="s">
        <v>41</v>
      </c>
      <c r="V122" s="15" t="s">
        <v>42</v>
      </c>
      <c r="W122" s="15" t="s">
        <v>40</v>
      </c>
      <c r="X122" s="15" t="s">
        <v>41</v>
      </c>
      <c r="Y122" s="7"/>
    </row>
    <row r="123" customHeight="1" spans="1:25">
      <c r="A123" s="7">
        <v>119</v>
      </c>
      <c r="B123" s="7" t="s">
        <v>671</v>
      </c>
      <c r="C123" s="7" t="s">
        <v>30</v>
      </c>
      <c r="D123" s="7" t="s">
        <v>672</v>
      </c>
      <c r="E123" s="7"/>
      <c r="F123" s="7"/>
      <c r="G123" s="7"/>
      <c r="H123" s="7"/>
      <c r="I123" s="7"/>
      <c r="J123" s="7" t="s">
        <v>673</v>
      </c>
      <c r="K123" s="13" t="s">
        <v>613</v>
      </c>
      <c r="L123" s="14" t="s">
        <v>674</v>
      </c>
      <c r="M123" s="7" t="s">
        <v>35</v>
      </c>
      <c r="N123" s="7"/>
      <c r="O123" s="7"/>
      <c r="P123" s="14" t="s">
        <v>675</v>
      </c>
      <c r="Q123" s="7" t="s">
        <v>205</v>
      </c>
      <c r="R123" s="7" t="s">
        <v>676</v>
      </c>
      <c r="S123" s="7" t="s">
        <v>39</v>
      </c>
      <c r="T123" s="15" t="s">
        <v>40</v>
      </c>
      <c r="U123" s="15" t="s">
        <v>41</v>
      </c>
      <c r="V123" s="15" t="s">
        <v>42</v>
      </c>
      <c r="W123" s="15" t="s">
        <v>40</v>
      </c>
      <c r="X123" s="15" t="s">
        <v>41</v>
      </c>
      <c r="Y123" s="7"/>
    </row>
    <row r="124" customHeight="1" spans="1:25">
      <c r="A124" s="7">
        <v>120</v>
      </c>
      <c r="B124" s="7" t="s">
        <v>677</v>
      </c>
      <c r="C124" s="7" t="s">
        <v>30</v>
      </c>
      <c r="D124" s="7" t="s">
        <v>678</v>
      </c>
      <c r="E124" s="7"/>
      <c r="F124" s="7"/>
      <c r="G124" s="7"/>
      <c r="H124" s="7"/>
      <c r="I124" s="7"/>
      <c r="J124" s="7" t="s">
        <v>679</v>
      </c>
      <c r="K124" s="13" t="s">
        <v>613</v>
      </c>
      <c r="L124" s="14" t="s">
        <v>680</v>
      </c>
      <c r="M124" s="7" t="s">
        <v>35</v>
      </c>
      <c r="N124" s="7"/>
      <c r="O124" s="7"/>
      <c r="P124" s="14" t="s">
        <v>681</v>
      </c>
      <c r="Q124" s="7" t="s">
        <v>246</v>
      </c>
      <c r="R124" s="7" t="s">
        <v>682</v>
      </c>
      <c r="S124" s="7" t="s">
        <v>39</v>
      </c>
      <c r="T124" s="15" t="s">
        <v>40</v>
      </c>
      <c r="U124" s="15" t="s">
        <v>41</v>
      </c>
      <c r="V124" s="15" t="s">
        <v>42</v>
      </c>
      <c r="W124" s="15" t="s">
        <v>40</v>
      </c>
      <c r="X124" s="15" t="s">
        <v>41</v>
      </c>
      <c r="Y124" s="7"/>
    </row>
    <row r="125" customHeight="1" spans="1:25">
      <c r="A125" s="7">
        <v>121</v>
      </c>
      <c r="B125" s="7" t="s">
        <v>683</v>
      </c>
      <c r="C125" s="7" t="s">
        <v>30</v>
      </c>
      <c r="D125" s="7" t="s">
        <v>684</v>
      </c>
      <c r="E125" s="7"/>
      <c r="F125" s="7"/>
      <c r="G125" s="7"/>
      <c r="H125" s="7"/>
      <c r="I125" s="7"/>
      <c r="J125" s="7" t="s">
        <v>685</v>
      </c>
      <c r="K125" s="13" t="s">
        <v>613</v>
      </c>
      <c r="L125" s="14" t="s">
        <v>686</v>
      </c>
      <c r="M125" s="7" t="s">
        <v>35</v>
      </c>
      <c r="N125" s="7"/>
      <c r="O125" s="7"/>
      <c r="P125" s="14" t="s">
        <v>687</v>
      </c>
      <c r="Q125" s="7" t="s">
        <v>246</v>
      </c>
      <c r="R125" s="7" t="s">
        <v>688</v>
      </c>
      <c r="S125" s="7" t="s">
        <v>39</v>
      </c>
      <c r="T125" s="15" t="s">
        <v>40</v>
      </c>
      <c r="U125" s="15" t="s">
        <v>41</v>
      </c>
      <c r="V125" s="15" t="s">
        <v>42</v>
      </c>
      <c r="W125" s="15" t="s">
        <v>40</v>
      </c>
      <c r="X125" s="15" t="s">
        <v>41</v>
      </c>
      <c r="Y125" s="7"/>
    </row>
    <row r="126" customHeight="1" spans="1:25">
      <c r="A126" s="7">
        <v>122</v>
      </c>
      <c r="B126" s="7" t="s">
        <v>689</v>
      </c>
      <c r="C126" s="7" t="s">
        <v>30</v>
      </c>
      <c r="D126" s="7" t="s">
        <v>690</v>
      </c>
      <c r="E126" s="7"/>
      <c r="F126" s="7"/>
      <c r="G126" s="7"/>
      <c r="H126" s="7"/>
      <c r="I126" s="7"/>
      <c r="J126" s="7" t="s">
        <v>691</v>
      </c>
      <c r="K126" s="13" t="s">
        <v>613</v>
      </c>
      <c r="L126" s="14" t="s">
        <v>692</v>
      </c>
      <c r="M126" s="7" t="s">
        <v>35</v>
      </c>
      <c r="N126" s="7"/>
      <c r="O126" s="7"/>
      <c r="P126" s="14" t="s">
        <v>693</v>
      </c>
      <c r="Q126" s="7" t="s">
        <v>246</v>
      </c>
      <c r="R126" s="7" t="s">
        <v>694</v>
      </c>
      <c r="S126" s="7" t="s">
        <v>39</v>
      </c>
      <c r="T126" s="15" t="s">
        <v>40</v>
      </c>
      <c r="U126" s="15" t="s">
        <v>41</v>
      </c>
      <c r="V126" s="15" t="s">
        <v>42</v>
      </c>
      <c r="W126" s="15" t="s">
        <v>40</v>
      </c>
      <c r="X126" s="15" t="s">
        <v>41</v>
      </c>
      <c r="Y126" s="7"/>
    </row>
    <row r="127" customHeight="1" spans="1:25">
      <c r="A127" s="7">
        <v>123</v>
      </c>
      <c r="B127" s="7" t="s">
        <v>695</v>
      </c>
      <c r="C127" s="7" t="s">
        <v>30</v>
      </c>
      <c r="D127" s="7" t="s">
        <v>696</v>
      </c>
      <c r="E127" s="7"/>
      <c r="F127" s="7"/>
      <c r="G127" s="7"/>
      <c r="H127" s="7"/>
      <c r="I127" s="7"/>
      <c r="J127" s="7" t="s">
        <v>697</v>
      </c>
      <c r="K127" s="13" t="s">
        <v>613</v>
      </c>
      <c r="L127" s="14" t="s">
        <v>698</v>
      </c>
      <c r="M127" s="7" t="s">
        <v>35</v>
      </c>
      <c r="N127" s="7"/>
      <c r="O127" s="7"/>
      <c r="P127" s="14" t="s">
        <v>699</v>
      </c>
      <c r="Q127" s="7" t="s">
        <v>246</v>
      </c>
      <c r="R127" s="7" t="s">
        <v>700</v>
      </c>
      <c r="S127" s="7" t="s">
        <v>39</v>
      </c>
      <c r="T127" s="15" t="s">
        <v>40</v>
      </c>
      <c r="U127" s="15" t="s">
        <v>41</v>
      </c>
      <c r="V127" s="15" t="s">
        <v>42</v>
      </c>
      <c r="W127" s="15" t="s">
        <v>40</v>
      </c>
      <c r="X127" s="15" t="s">
        <v>41</v>
      </c>
      <c r="Y127" s="7"/>
    </row>
    <row r="128" customHeight="1" spans="1:25">
      <c r="A128" s="7">
        <v>124</v>
      </c>
      <c r="B128" s="7" t="s">
        <v>701</v>
      </c>
      <c r="C128" s="7" t="s">
        <v>30</v>
      </c>
      <c r="D128" s="7" t="s">
        <v>702</v>
      </c>
      <c r="E128" s="7"/>
      <c r="F128" s="7"/>
      <c r="G128" s="7"/>
      <c r="H128" s="7"/>
      <c r="I128" s="7"/>
      <c r="J128" s="7" t="s">
        <v>703</v>
      </c>
      <c r="K128" s="13" t="s">
        <v>613</v>
      </c>
      <c r="L128" s="14" t="s">
        <v>704</v>
      </c>
      <c r="M128" s="7" t="s">
        <v>35</v>
      </c>
      <c r="N128" s="7"/>
      <c r="O128" s="7"/>
      <c r="P128" s="14" t="s">
        <v>693</v>
      </c>
      <c r="Q128" s="7" t="s">
        <v>246</v>
      </c>
      <c r="R128" s="7" t="s">
        <v>705</v>
      </c>
      <c r="S128" s="7" t="s">
        <v>39</v>
      </c>
      <c r="T128" s="15" t="s">
        <v>40</v>
      </c>
      <c r="U128" s="15" t="s">
        <v>41</v>
      </c>
      <c r="V128" s="15" t="s">
        <v>42</v>
      </c>
      <c r="W128" s="15" t="s">
        <v>40</v>
      </c>
      <c r="X128" s="15" t="s">
        <v>41</v>
      </c>
      <c r="Y128" s="7"/>
    </row>
    <row r="129" customHeight="1" spans="1:25">
      <c r="A129" s="7">
        <v>125</v>
      </c>
      <c r="B129" s="7" t="s">
        <v>706</v>
      </c>
      <c r="C129" s="7" t="s">
        <v>30</v>
      </c>
      <c r="D129" s="7" t="s">
        <v>707</v>
      </c>
      <c r="E129" s="7"/>
      <c r="F129" s="7"/>
      <c r="G129" s="7"/>
      <c r="H129" s="7"/>
      <c r="I129" s="7"/>
      <c r="J129" s="7" t="s">
        <v>708</v>
      </c>
      <c r="K129" s="13" t="s">
        <v>613</v>
      </c>
      <c r="L129" s="14" t="s">
        <v>709</v>
      </c>
      <c r="M129" s="7" t="s">
        <v>35</v>
      </c>
      <c r="N129" s="7"/>
      <c r="O129" s="7"/>
      <c r="P129" s="14" t="s">
        <v>710</v>
      </c>
      <c r="Q129" s="7" t="s">
        <v>246</v>
      </c>
      <c r="R129" s="7" t="s">
        <v>711</v>
      </c>
      <c r="S129" s="7" t="s">
        <v>39</v>
      </c>
      <c r="T129" s="15" t="s">
        <v>40</v>
      </c>
      <c r="U129" s="15" t="s">
        <v>41</v>
      </c>
      <c r="V129" s="15" t="s">
        <v>42</v>
      </c>
      <c r="W129" s="15" t="s">
        <v>40</v>
      </c>
      <c r="X129" s="15" t="s">
        <v>41</v>
      </c>
      <c r="Y129" s="7"/>
    </row>
    <row r="130" customHeight="1" spans="1:25">
      <c r="A130" s="7">
        <v>126</v>
      </c>
      <c r="B130" s="7" t="s">
        <v>712</v>
      </c>
      <c r="C130" s="7" t="s">
        <v>30</v>
      </c>
      <c r="D130" s="7" t="s">
        <v>713</v>
      </c>
      <c r="E130" s="7"/>
      <c r="F130" s="7"/>
      <c r="G130" s="7"/>
      <c r="H130" s="7"/>
      <c r="I130" s="7"/>
      <c r="J130" s="7" t="s">
        <v>714</v>
      </c>
      <c r="K130" s="13" t="s">
        <v>613</v>
      </c>
      <c r="L130" s="14" t="s">
        <v>715</v>
      </c>
      <c r="M130" s="7" t="s">
        <v>35</v>
      </c>
      <c r="N130" s="7"/>
      <c r="O130" s="7"/>
      <c r="P130" s="14" t="s">
        <v>716</v>
      </c>
      <c r="Q130" s="7" t="s">
        <v>246</v>
      </c>
      <c r="R130" s="7" t="s">
        <v>717</v>
      </c>
      <c r="S130" s="7" t="s">
        <v>39</v>
      </c>
      <c r="T130" s="15" t="s">
        <v>40</v>
      </c>
      <c r="U130" s="15" t="s">
        <v>41</v>
      </c>
      <c r="V130" s="15" t="s">
        <v>42</v>
      </c>
      <c r="W130" s="15" t="s">
        <v>40</v>
      </c>
      <c r="X130" s="15" t="s">
        <v>41</v>
      </c>
      <c r="Y130" s="7"/>
    </row>
    <row r="131" customHeight="1" spans="1:25">
      <c r="A131" s="7">
        <v>127</v>
      </c>
      <c r="B131" s="7" t="s">
        <v>718</v>
      </c>
      <c r="C131" s="7" t="s">
        <v>30</v>
      </c>
      <c r="D131" s="7" t="s">
        <v>719</v>
      </c>
      <c r="E131" s="7"/>
      <c r="F131" s="7"/>
      <c r="G131" s="7"/>
      <c r="H131" s="7"/>
      <c r="I131" s="7"/>
      <c r="J131" s="7" t="s">
        <v>720</v>
      </c>
      <c r="K131" s="13" t="s">
        <v>613</v>
      </c>
      <c r="L131" s="14" t="s">
        <v>721</v>
      </c>
      <c r="M131" s="7" t="s">
        <v>35</v>
      </c>
      <c r="N131" s="7"/>
      <c r="O131" s="7"/>
      <c r="P131" s="14" t="s">
        <v>722</v>
      </c>
      <c r="Q131" s="7" t="s">
        <v>304</v>
      </c>
      <c r="R131" s="7" t="s">
        <v>723</v>
      </c>
      <c r="S131" s="7" t="s">
        <v>39</v>
      </c>
      <c r="T131" s="15" t="s">
        <v>40</v>
      </c>
      <c r="U131" s="15" t="s">
        <v>41</v>
      </c>
      <c r="V131" s="15" t="s">
        <v>42</v>
      </c>
      <c r="W131" s="15" t="s">
        <v>40</v>
      </c>
      <c r="X131" s="15" t="s">
        <v>41</v>
      </c>
      <c r="Y131" s="7"/>
    </row>
    <row r="132" customHeight="1" spans="1:25">
      <c r="A132" s="7">
        <v>128</v>
      </c>
      <c r="B132" s="7" t="s">
        <v>724</v>
      </c>
      <c r="C132" s="7" t="s">
        <v>30</v>
      </c>
      <c r="D132" s="7" t="s">
        <v>725</v>
      </c>
      <c r="E132" s="7"/>
      <c r="F132" s="7"/>
      <c r="G132" s="7"/>
      <c r="H132" s="7"/>
      <c r="I132" s="7"/>
      <c r="J132" s="7" t="s">
        <v>726</v>
      </c>
      <c r="K132" s="13" t="s">
        <v>613</v>
      </c>
      <c r="L132" s="14" t="s">
        <v>727</v>
      </c>
      <c r="M132" s="7" t="s">
        <v>35</v>
      </c>
      <c r="N132" s="7"/>
      <c r="O132" s="7"/>
      <c r="P132" s="14" t="s">
        <v>728</v>
      </c>
      <c r="Q132" s="7" t="s">
        <v>304</v>
      </c>
      <c r="R132" s="7" t="s">
        <v>729</v>
      </c>
      <c r="S132" s="7" t="s">
        <v>39</v>
      </c>
      <c r="T132" s="15" t="s">
        <v>40</v>
      </c>
      <c r="U132" s="15" t="s">
        <v>41</v>
      </c>
      <c r="V132" s="15" t="s">
        <v>42</v>
      </c>
      <c r="W132" s="15" t="s">
        <v>40</v>
      </c>
      <c r="X132" s="15" t="s">
        <v>41</v>
      </c>
      <c r="Y132" s="7"/>
    </row>
    <row r="133" customHeight="1" spans="1:25">
      <c r="A133" s="7">
        <v>129</v>
      </c>
      <c r="B133" s="7" t="s">
        <v>730</v>
      </c>
      <c r="C133" s="7" t="s">
        <v>30</v>
      </c>
      <c r="D133" s="7" t="s">
        <v>731</v>
      </c>
      <c r="E133" s="7"/>
      <c r="F133" s="7"/>
      <c r="G133" s="7"/>
      <c r="H133" s="7"/>
      <c r="I133" s="7"/>
      <c r="J133" s="7" t="s">
        <v>732</v>
      </c>
      <c r="K133" s="13" t="s">
        <v>613</v>
      </c>
      <c r="L133" s="14" t="s">
        <v>733</v>
      </c>
      <c r="M133" s="7" t="s">
        <v>35</v>
      </c>
      <c r="N133" s="7"/>
      <c r="O133" s="7"/>
      <c r="P133" s="14" t="s">
        <v>734</v>
      </c>
      <c r="Q133" s="7" t="s">
        <v>304</v>
      </c>
      <c r="R133" s="7" t="s">
        <v>735</v>
      </c>
      <c r="S133" s="7" t="s">
        <v>39</v>
      </c>
      <c r="T133" s="15" t="s">
        <v>40</v>
      </c>
      <c r="U133" s="15" t="s">
        <v>41</v>
      </c>
      <c r="V133" s="15" t="s">
        <v>42</v>
      </c>
      <c r="W133" s="15" t="s">
        <v>40</v>
      </c>
      <c r="X133" s="15" t="s">
        <v>41</v>
      </c>
      <c r="Y133" s="7"/>
    </row>
    <row r="134" customHeight="1" spans="1:25">
      <c r="A134" s="7">
        <v>130</v>
      </c>
      <c r="B134" s="7" t="s">
        <v>736</v>
      </c>
      <c r="C134" s="7" t="s">
        <v>30</v>
      </c>
      <c r="D134" s="7" t="s">
        <v>737</v>
      </c>
      <c r="E134" s="7"/>
      <c r="F134" s="7"/>
      <c r="G134" s="7"/>
      <c r="H134" s="7"/>
      <c r="I134" s="7"/>
      <c r="J134" s="7" t="s">
        <v>738</v>
      </c>
      <c r="K134" s="13" t="s">
        <v>613</v>
      </c>
      <c r="L134" s="14" t="s">
        <v>739</v>
      </c>
      <c r="M134" s="7" t="s">
        <v>35</v>
      </c>
      <c r="N134" s="7"/>
      <c r="O134" s="7"/>
      <c r="P134" s="14" t="s">
        <v>740</v>
      </c>
      <c r="Q134" s="7" t="s">
        <v>304</v>
      </c>
      <c r="R134" s="7" t="s">
        <v>741</v>
      </c>
      <c r="S134" s="7" t="s">
        <v>39</v>
      </c>
      <c r="T134" s="15" t="s">
        <v>40</v>
      </c>
      <c r="U134" s="15" t="s">
        <v>41</v>
      </c>
      <c r="V134" s="15" t="s">
        <v>42</v>
      </c>
      <c r="W134" s="15" t="s">
        <v>40</v>
      </c>
      <c r="X134" s="15" t="s">
        <v>41</v>
      </c>
      <c r="Y134" s="7"/>
    </row>
    <row r="135" customHeight="1" spans="1:25">
      <c r="A135" s="7">
        <v>131</v>
      </c>
      <c r="B135" s="7" t="s">
        <v>742</v>
      </c>
      <c r="C135" s="7" t="s">
        <v>30</v>
      </c>
      <c r="D135" s="7" t="s">
        <v>743</v>
      </c>
      <c r="E135" s="7"/>
      <c r="F135" s="7"/>
      <c r="G135" s="7"/>
      <c r="H135" s="7"/>
      <c r="I135" s="7"/>
      <c r="J135" s="7" t="s">
        <v>744</v>
      </c>
      <c r="K135" s="13" t="s">
        <v>613</v>
      </c>
      <c r="L135" s="14" t="s">
        <v>745</v>
      </c>
      <c r="M135" s="7" t="s">
        <v>35</v>
      </c>
      <c r="N135" s="7"/>
      <c r="O135" s="7"/>
      <c r="P135" s="14" t="s">
        <v>746</v>
      </c>
      <c r="Q135" s="7" t="s">
        <v>304</v>
      </c>
      <c r="R135" s="7" t="s">
        <v>747</v>
      </c>
      <c r="S135" s="7" t="s">
        <v>39</v>
      </c>
      <c r="T135" s="15" t="s">
        <v>40</v>
      </c>
      <c r="U135" s="15" t="s">
        <v>41</v>
      </c>
      <c r="V135" s="15" t="s">
        <v>42</v>
      </c>
      <c r="W135" s="15" t="s">
        <v>40</v>
      </c>
      <c r="X135" s="15" t="s">
        <v>41</v>
      </c>
      <c r="Y135" s="7"/>
    </row>
    <row r="136" customHeight="1" spans="1:25">
      <c r="A136" s="7">
        <v>132</v>
      </c>
      <c r="B136" s="7" t="s">
        <v>748</v>
      </c>
      <c r="C136" s="7" t="s">
        <v>30</v>
      </c>
      <c r="D136" s="7" t="s">
        <v>749</v>
      </c>
      <c r="E136" s="7"/>
      <c r="F136" s="7"/>
      <c r="G136" s="7"/>
      <c r="H136" s="7"/>
      <c r="I136" s="7"/>
      <c r="J136" s="7" t="s">
        <v>750</v>
      </c>
      <c r="K136" s="13" t="s">
        <v>613</v>
      </c>
      <c r="L136" s="14" t="s">
        <v>751</v>
      </c>
      <c r="M136" s="7" t="s">
        <v>35</v>
      </c>
      <c r="N136" s="7"/>
      <c r="O136" s="7"/>
      <c r="P136" s="14" t="s">
        <v>752</v>
      </c>
      <c r="Q136" s="7" t="s">
        <v>304</v>
      </c>
      <c r="R136" s="7" t="s">
        <v>753</v>
      </c>
      <c r="S136" s="7" t="s">
        <v>39</v>
      </c>
      <c r="T136" s="15" t="s">
        <v>40</v>
      </c>
      <c r="U136" s="15" t="s">
        <v>41</v>
      </c>
      <c r="V136" s="15" t="s">
        <v>42</v>
      </c>
      <c r="W136" s="15" t="s">
        <v>40</v>
      </c>
      <c r="X136" s="15" t="s">
        <v>41</v>
      </c>
      <c r="Y136" s="7"/>
    </row>
    <row r="137" customHeight="1" spans="1:25">
      <c r="A137" s="7">
        <v>133</v>
      </c>
      <c r="B137" s="7" t="s">
        <v>754</v>
      </c>
      <c r="C137" s="7" t="s">
        <v>30</v>
      </c>
      <c r="D137" s="7" t="s">
        <v>755</v>
      </c>
      <c r="E137" s="7"/>
      <c r="F137" s="7"/>
      <c r="G137" s="7"/>
      <c r="H137" s="7"/>
      <c r="I137" s="7"/>
      <c r="J137" s="7" t="s">
        <v>756</v>
      </c>
      <c r="K137" s="13" t="s">
        <v>613</v>
      </c>
      <c r="L137" s="14" t="s">
        <v>757</v>
      </c>
      <c r="M137" s="7" t="s">
        <v>35</v>
      </c>
      <c r="N137" s="7"/>
      <c r="O137" s="7"/>
      <c r="P137" s="14" t="s">
        <v>758</v>
      </c>
      <c r="Q137" s="7" t="s">
        <v>304</v>
      </c>
      <c r="R137" s="7" t="s">
        <v>759</v>
      </c>
      <c r="S137" s="7" t="s">
        <v>39</v>
      </c>
      <c r="T137" s="15" t="s">
        <v>40</v>
      </c>
      <c r="U137" s="15" t="s">
        <v>41</v>
      </c>
      <c r="V137" s="15" t="s">
        <v>42</v>
      </c>
      <c r="W137" s="15" t="s">
        <v>40</v>
      </c>
      <c r="X137" s="15" t="s">
        <v>41</v>
      </c>
      <c r="Y137" s="7"/>
    </row>
    <row r="138" customHeight="1" spans="1:25">
      <c r="A138" s="7">
        <v>134</v>
      </c>
      <c r="B138" s="7" t="s">
        <v>760</v>
      </c>
      <c r="C138" s="7" t="s">
        <v>347</v>
      </c>
      <c r="D138" s="7" t="s">
        <v>761</v>
      </c>
      <c r="E138" s="7"/>
      <c r="F138" s="7"/>
      <c r="G138" s="7"/>
      <c r="H138" s="7"/>
      <c r="I138" s="7"/>
      <c r="J138" s="7" t="s">
        <v>762</v>
      </c>
      <c r="K138" s="13" t="s">
        <v>613</v>
      </c>
      <c r="L138" s="14" t="s">
        <v>763</v>
      </c>
      <c r="M138" s="7" t="s">
        <v>35</v>
      </c>
      <c r="N138" s="7"/>
      <c r="O138" s="7"/>
      <c r="P138" s="14" t="s">
        <v>371</v>
      </c>
      <c r="Q138" s="7" t="s">
        <v>37</v>
      </c>
      <c r="R138" s="7" t="s">
        <v>764</v>
      </c>
      <c r="S138" s="7" t="s">
        <v>39</v>
      </c>
      <c r="T138" s="15" t="s">
        <v>40</v>
      </c>
      <c r="U138" s="15" t="s">
        <v>41</v>
      </c>
      <c r="V138" s="15" t="s">
        <v>42</v>
      </c>
      <c r="W138" s="15" t="s">
        <v>40</v>
      </c>
      <c r="X138" s="15" t="s">
        <v>41</v>
      </c>
      <c r="Y138" s="7"/>
    </row>
    <row r="139" customHeight="1" spans="1:25">
      <c r="A139" s="7">
        <v>135</v>
      </c>
      <c r="B139" s="7" t="s">
        <v>765</v>
      </c>
      <c r="C139" s="7" t="s">
        <v>347</v>
      </c>
      <c r="D139" s="7" t="s">
        <v>766</v>
      </c>
      <c r="E139" s="7"/>
      <c r="F139" s="7"/>
      <c r="G139" s="7"/>
      <c r="H139" s="7"/>
      <c r="I139" s="7"/>
      <c r="J139" s="7" t="s">
        <v>396</v>
      </c>
      <c r="K139" s="13" t="s">
        <v>613</v>
      </c>
      <c r="L139" s="14" t="s">
        <v>767</v>
      </c>
      <c r="M139" s="7" t="s">
        <v>35</v>
      </c>
      <c r="N139" s="7"/>
      <c r="O139" s="7"/>
      <c r="P139" s="14" t="s">
        <v>768</v>
      </c>
      <c r="Q139" s="7" t="s">
        <v>37</v>
      </c>
      <c r="R139" s="7" t="s">
        <v>769</v>
      </c>
      <c r="S139" s="7" t="s">
        <v>39</v>
      </c>
      <c r="T139" s="15" t="s">
        <v>40</v>
      </c>
      <c r="U139" s="15" t="s">
        <v>41</v>
      </c>
      <c r="V139" s="15" t="s">
        <v>42</v>
      </c>
      <c r="W139" s="15" t="s">
        <v>40</v>
      </c>
      <c r="X139" s="15" t="s">
        <v>41</v>
      </c>
      <c r="Y139" s="7"/>
    </row>
    <row r="140" customHeight="1" spans="1:25">
      <c r="A140" s="7">
        <v>136</v>
      </c>
      <c r="B140" s="7" t="s">
        <v>770</v>
      </c>
      <c r="C140" s="7" t="s">
        <v>347</v>
      </c>
      <c r="D140" s="7" t="s">
        <v>771</v>
      </c>
      <c r="E140" s="7"/>
      <c r="F140" s="7"/>
      <c r="G140" s="7"/>
      <c r="H140" s="7"/>
      <c r="I140" s="7"/>
      <c r="J140" s="7" t="s">
        <v>772</v>
      </c>
      <c r="K140" s="13" t="s">
        <v>613</v>
      </c>
      <c r="L140" s="14" t="s">
        <v>773</v>
      </c>
      <c r="M140" s="7" t="s">
        <v>35</v>
      </c>
      <c r="N140" s="7"/>
      <c r="O140" s="7"/>
      <c r="P140" s="14" t="s">
        <v>774</v>
      </c>
      <c r="Q140" s="7" t="s">
        <v>141</v>
      </c>
      <c r="R140" s="7" t="s">
        <v>658</v>
      </c>
      <c r="S140" s="7" t="s">
        <v>39</v>
      </c>
      <c r="T140" s="15" t="s">
        <v>40</v>
      </c>
      <c r="U140" s="15" t="s">
        <v>41</v>
      </c>
      <c r="V140" s="15" t="s">
        <v>42</v>
      </c>
      <c r="W140" s="15" t="s">
        <v>40</v>
      </c>
      <c r="X140" s="15" t="s">
        <v>41</v>
      </c>
      <c r="Y140" s="7"/>
    </row>
    <row r="141" customHeight="1" spans="1:25">
      <c r="A141" s="7">
        <v>137</v>
      </c>
      <c r="B141" s="7" t="s">
        <v>775</v>
      </c>
      <c r="C141" s="7" t="s">
        <v>347</v>
      </c>
      <c r="D141" s="7" t="s">
        <v>776</v>
      </c>
      <c r="E141" s="7"/>
      <c r="F141" s="7"/>
      <c r="G141" s="7"/>
      <c r="H141" s="7"/>
      <c r="I141" s="7"/>
      <c r="J141" s="7" t="s">
        <v>777</v>
      </c>
      <c r="K141" s="13" t="s">
        <v>613</v>
      </c>
      <c r="L141" s="14" t="s">
        <v>778</v>
      </c>
      <c r="M141" s="7" t="s">
        <v>35</v>
      </c>
      <c r="N141" s="7"/>
      <c r="O141" s="7"/>
      <c r="P141" s="14" t="s">
        <v>779</v>
      </c>
      <c r="Q141" s="7" t="s">
        <v>141</v>
      </c>
      <c r="R141" s="7" t="s">
        <v>780</v>
      </c>
      <c r="S141" s="7" t="s">
        <v>39</v>
      </c>
      <c r="T141" s="15" t="s">
        <v>40</v>
      </c>
      <c r="U141" s="15" t="s">
        <v>41</v>
      </c>
      <c r="V141" s="15" t="s">
        <v>42</v>
      </c>
      <c r="W141" s="15" t="s">
        <v>40</v>
      </c>
      <c r="X141" s="15" t="s">
        <v>41</v>
      </c>
      <c r="Y141" s="7"/>
    </row>
    <row r="142" customHeight="1" spans="1:25">
      <c r="A142" s="7">
        <v>138</v>
      </c>
      <c r="B142" s="7" t="s">
        <v>781</v>
      </c>
      <c r="C142" s="7" t="s">
        <v>347</v>
      </c>
      <c r="D142" s="7" t="s">
        <v>782</v>
      </c>
      <c r="E142" s="7"/>
      <c r="F142" s="7"/>
      <c r="G142" s="7"/>
      <c r="H142" s="7"/>
      <c r="I142" s="7"/>
      <c r="J142" s="7" t="s">
        <v>783</v>
      </c>
      <c r="K142" s="13" t="s">
        <v>613</v>
      </c>
      <c r="L142" s="14" t="s">
        <v>784</v>
      </c>
      <c r="M142" s="7" t="s">
        <v>35</v>
      </c>
      <c r="N142" s="7"/>
      <c r="O142" s="7"/>
      <c r="P142" s="14" t="s">
        <v>785</v>
      </c>
      <c r="Q142" s="7" t="s">
        <v>141</v>
      </c>
      <c r="R142" s="7" t="s">
        <v>786</v>
      </c>
      <c r="S142" s="7" t="s">
        <v>39</v>
      </c>
      <c r="T142" s="15" t="s">
        <v>40</v>
      </c>
      <c r="U142" s="15" t="s">
        <v>41</v>
      </c>
      <c r="V142" s="15" t="s">
        <v>42</v>
      </c>
      <c r="W142" s="15" t="s">
        <v>40</v>
      </c>
      <c r="X142" s="15" t="s">
        <v>41</v>
      </c>
      <c r="Y142" s="7"/>
    </row>
    <row r="143" customHeight="1" spans="1:25">
      <c r="A143" s="7">
        <v>139</v>
      </c>
      <c r="B143" s="7" t="s">
        <v>787</v>
      </c>
      <c r="C143" s="7" t="s">
        <v>347</v>
      </c>
      <c r="D143" s="7" t="s">
        <v>788</v>
      </c>
      <c r="E143" s="7"/>
      <c r="F143" s="7"/>
      <c r="G143" s="7"/>
      <c r="H143" s="7"/>
      <c r="I143" s="7"/>
      <c r="J143" s="7" t="s">
        <v>789</v>
      </c>
      <c r="K143" s="13" t="s">
        <v>613</v>
      </c>
      <c r="L143" s="14" t="s">
        <v>790</v>
      </c>
      <c r="M143" s="7" t="s">
        <v>35</v>
      </c>
      <c r="N143" s="7"/>
      <c r="O143" s="7"/>
      <c r="P143" s="14" t="s">
        <v>529</v>
      </c>
      <c r="Q143" s="7" t="s">
        <v>141</v>
      </c>
      <c r="R143" s="7" t="s">
        <v>791</v>
      </c>
      <c r="S143" s="7" t="s">
        <v>39</v>
      </c>
      <c r="T143" s="15" t="s">
        <v>40</v>
      </c>
      <c r="U143" s="15" t="s">
        <v>41</v>
      </c>
      <c r="V143" s="15" t="s">
        <v>42</v>
      </c>
      <c r="W143" s="15" t="s">
        <v>40</v>
      </c>
      <c r="X143" s="15" t="s">
        <v>41</v>
      </c>
      <c r="Y143" s="7"/>
    </row>
    <row r="144" customHeight="1" spans="1:25">
      <c r="A144" s="7">
        <v>140</v>
      </c>
      <c r="B144" s="7" t="s">
        <v>792</v>
      </c>
      <c r="C144" s="7" t="s">
        <v>347</v>
      </c>
      <c r="D144" s="7" t="s">
        <v>793</v>
      </c>
      <c r="E144" s="7"/>
      <c r="F144" s="7"/>
      <c r="G144" s="7"/>
      <c r="H144" s="7"/>
      <c r="I144" s="7"/>
      <c r="J144" s="7" t="s">
        <v>794</v>
      </c>
      <c r="K144" s="13" t="s">
        <v>613</v>
      </c>
      <c r="L144" s="14" t="s">
        <v>795</v>
      </c>
      <c r="M144" s="7" t="s">
        <v>35</v>
      </c>
      <c r="N144" s="7"/>
      <c r="O144" s="7"/>
      <c r="P144" s="14" t="s">
        <v>796</v>
      </c>
      <c r="Q144" s="7" t="s">
        <v>205</v>
      </c>
      <c r="R144" s="7" t="s">
        <v>797</v>
      </c>
      <c r="S144" s="7" t="s">
        <v>39</v>
      </c>
      <c r="T144" s="15" t="s">
        <v>40</v>
      </c>
      <c r="U144" s="15" t="s">
        <v>41</v>
      </c>
      <c r="V144" s="15" t="s">
        <v>42</v>
      </c>
      <c r="W144" s="15" t="s">
        <v>40</v>
      </c>
      <c r="X144" s="15" t="s">
        <v>41</v>
      </c>
      <c r="Y144" s="7"/>
    </row>
    <row r="145" customHeight="1" spans="1:25">
      <c r="A145" s="7">
        <v>141</v>
      </c>
      <c r="B145" s="7" t="s">
        <v>798</v>
      </c>
      <c r="C145" s="7" t="s">
        <v>347</v>
      </c>
      <c r="D145" s="7" t="s">
        <v>799</v>
      </c>
      <c r="E145" s="7"/>
      <c r="F145" s="7"/>
      <c r="G145" s="7"/>
      <c r="H145" s="7"/>
      <c r="I145" s="7"/>
      <c r="J145" s="7" t="s">
        <v>800</v>
      </c>
      <c r="K145" s="13" t="s">
        <v>613</v>
      </c>
      <c r="L145" s="14" t="s">
        <v>801</v>
      </c>
      <c r="M145" s="7" t="s">
        <v>35</v>
      </c>
      <c r="N145" s="7"/>
      <c r="O145" s="7"/>
      <c r="P145" s="14" t="s">
        <v>802</v>
      </c>
      <c r="Q145" s="7" t="s">
        <v>205</v>
      </c>
      <c r="R145" s="7" t="s">
        <v>803</v>
      </c>
      <c r="S145" s="7" t="s">
        <v>39</v>
      </c>
      <c r="T145" s="15" t="s">
        <v>40</v>
      </c>
      <c r="U145" s="15" t="s">
        <v>41</v>
      </c>
      <c r="V145" s="15" t="s">
        <v>42</v>
      </c>
      <c r="W145" s="15" t="s">
        <v>40</v>
      </c>
      <c r="X145" s="15" t="s">
        <v>41</v>
      </c>
      <c r="Y145" s="7"/>
    </row>
    <row r="146" customHeight="1" spans="1:25">
      <c r="A146" s="7">
        <v>142</v>
      </c>
      <c r="B146" s="7" t="s">
        <v>804</v>
      </c>
      <c r="C146" s="7" t="s">
        <v>347</v>
      </c>
      <c r="D146" s="7" t="s">
        <v>805</v>
      </c>
      <c r="E146" s="7"/>
      <c r="F146" s="7"/>
      <c r="G146" s="7"/>
      <c r="H146" s="7"/>
      <c r="I146" s="7"/>
      <c r="J146" s="7" t="s">
        <v>806</v>
      </c>
      <c r="K146" s="13" t="s">
        <v>613</v>
      </c>
      <c r="L146" s="14" t="s">
        <v>807</v>
      </c>
      <c r="M146" s="7" t="s">
        <v>35</v>
      </c>
      <c r="N146" s="7"/>
      <c r="O146" s="7"/>
      <c r="P146" s="14" t="s">
        <v>808</v>
      </c>
      <c r="Q146" s="7" t="s">
        <v>205</v>
      </c>
      <c r="R146" s="7" t="s">
        <v>809</v>
      </c>
      <c r="S146" s="7" t="s">
        <v>39</v>
      </c>
      <c r="T146" s="15" t="s">
        <v>40</v>
      </c>
      <c r="U146" s="15" t="s">
        <v>41</v>
      </c>
      <c r="V146" s="15" t="s">
        <v>42</v>
      </c>
      <c r="W146" s="15" t="s">
        <v>40</v>
      </c>
      <c r="X146" s="15" t="s">
        <v>41</v>
      </c>
      <c r="Y146" s="7"/>
    </row>
    <row r="147" customHeight="1" spans="1:25">
      <c r="A147" s="7">
        <v>143</v>
      </c>
      <c r="B147" s="7" t="s">
        <v>810</v>
      </c>
      <c r="C147" s="7" t="s">
        <v>347</v>
      </c>
      <c r="D147" s="7" t="s">
        <v>811</v>
      </c>
      <c r="E147" s="7"/>
      <c r="F147" s="7"/>
      <c r="G147" s="7"/>
      <c r="H147" s="7"/>
      <c r="I147" s="7"/>
      <c r="J147" s="7" t="s">
        <v>812</v>
      </c>
      <c r="K147" s="13" t="s">
        <v>613</v>
      </c>
      <c r="L147" s="14" t="s">
        <v>813</v>
      </c>
      <c r="M147" s="7" t="s">
        <v>35</v>
      </c>
      <c r="N147" s="7"/>
      <c r="O147" s="7"/>
      <c r="P147" s="14" t="s">
        <v>814</v>
      </c>
      <c r="Q147" s="7" t="s">
        <v>205</v>
      </c>
      <c r="R147" s="7" t="s">
        <v>815</v>
      </c>
      <c r="S147" s="7" t="s">
        <v>39</v>
      </c>
      <c r="T147" s="15" t="s">
        <v>40</v>
      </c>
      <c r="U147" s="15" t="s">
        <v>41</v>
      </c>
      <c r="V147" s="15" t="s">
        <v>42</v>
      </c>
      <c r="W147" s="15" t="s">
        <v>40</v>
      </c>
      <c r="X147" s="15" t="s">
        <v>41</v>
      </c>
      <c r="Y147" s="7"/>
    </row>
    <row r="148" customHeight="1" spans="1:25">
      <c r="A148" s="7">
        <v>144</v>
      </c>
      <c r="B148" s="7" t="s">
        <v>816</v>
      </c>
      <c r="C148" s="7" t="s">
        <v>347</v>
      </c>
      <c r="D148" s="7" t="s">
        <v>817</v>
      </c>
      <c r="E148" s="7"/>
      <c r="F148" s="7"/>
      <c r="G148" s="7"/>
      <c r="H148" s="7"/>
      <c r="I148" s="7"/>
      <c r="J148" s="7" t="s">
        <v>818</v>
      </c>
      <c r="K148" s="13" t="s">
        <v>613</v>
      </c>
      <c r="L148" s="14" t="s">
        <v>819</v>
      </c>
      <c r="M148" s="7" t="s">
        <v>35</v>
      </c>
      <c r="N148" s="7"/>
      <c r="O148" s="7"/>
      <c r="P148" s="14" t="s">
        <v>820</v>
      </c>
      <c r="Q148" s="7" t="s">
        <v>205</v>
      </c>
      <c r="R148" s="7" t="s">
        <v>821</v>
      </c>
      <c r="S148" s="7" t="s">
        <v>39</v>
      </c>
      <c r="T148" s="15" t="s">
        <v>40</v>
      </c>
      <c r="U148" s="15" t="s">
        <v>41</v>
      </c>
      <c r="V148" s="15" t="s">
        <v>42</v>
      </c>
      <c r="W148" s="15" t="s">
        <v>40</v>
      </c>
      <c r="X148" s="15" t="s">
        <v>41</v>
      </c>
      <c r="Y148" s="7"/>
    </row>
    <row r="149" customHeight="1" spans="1:25">
      <c r="A149" s="7">
        <v>145</v>
      </c>
      <c r="B149" s="7" t="s">
        <v>822</v>
      </c>
      <c r="C149" s="7" t="s">
        <v>347</v>
      </c>
      <c r="D149" s="7" t="s">
        <v>823</v>
      </c>
      <c r="E149" s="7"/>
      <c r="F149" s="7"/>
      <c r="G149" s="7"/>
      <c r="H149" s="7"/>
      <c r="I149" s="7"/>
      <c r="J149" s="7" t="s">
        <v>824</v>
      </c>
      <c r="K149" s="13" t="s">
        <v>613</v>
      </c>
      <c r="L149" s="14" t="s">
        <v>825</v>
      </c>
      <c r="M149" s="7" t="s">
        <v>35</v>
      </c>
      <c r="N149" s="7"/>
      <c r="O149" s="7"/>
      <c r="P149" s="14" t="s">
        <v>826</v>
      </c>
      <c r="Q149" s="7" t="s">
        <v>205</v>
      </c>
      <c r="R149" s="7" t="s">
        <v>827</v>
      </c>
      <c r="S149" s="7" t="s">
        <v>39</v>
      </c>
      <c r="T149" s="15" t="s">
        <v>40</v>
      </c>
      <c r="U149" s="15" t="s">
        <v>41</v>
      </c>
      <c r="V149" s="15" t="s">
        <v>42</v>
      </c>
      <c r="W149" s="15" t="s">
        <v>40</v>
      </c>
      <c r="X149" s="15" t="s">
        <v>41</v>
      </c>
      <c r="Y149" s="7"/>
    </row>
    <row r="150" customHeight="1" spans="1:25">
      <c r="A150" s="7">
        <v>146</v>
      </c>
      <c r="B150" s="7" t="s">
        <v>828</v>
      </c>
      <c r="C150" s="7" t="s">
        <v>347</v>
      </c>
      <c r="D150" s="7" t="s">
        <v>829</v>
      </c>
      <c r="E150" s="7"/>
      <c r="F150" s="7"/>
      <c r="G150" s="7"/>
      <c r="H150" s="7"/>
      <c r="I150" s="7"/>
      <c r="J150" s="7" t="s">
        <v>830</v>
      </c>
      <c r="K150" s="13" t="s">
        <v>613</v>
      </c>
      <c r="L150" s="14" t="s">
        <v>831</v>
      </c>
      <c r="M150" s="7" t="s">
        <v>35</v>
      </c>
      <c r="N150" s="7"/>
      <c r="O150" s="7"/>
      <c r="P150" s="14" t="s">
        <v>832</v>
      </c>
      <c r="Q150" s="7" t="s">
        <v>205</v>
      </c>
      <c r="R150" s="7" t="s">
        <v>833</v>
      </c>
      <c r="S150" s="7" t="s">
        <v>39</v>
      </c>
      <c r="T150" s="15" t="s">
        <v>40</v>
      </c>
      <c r="U150" s="15" t="s">
        <v>41</v>
      </c>
      <c r="V150" s="15" t="s">
        <v>42</v>
      </c>
      <c r="W150" s="15" t="s">
        <v>40</v>
      </c>
      <c r="X150" s="15" t="s">
        <v>41</v>
      </c>
      <c r="Y150" s="7"/>
    </row>
    <row r="151" customHeight="1" spans="1:25">
      <c r="A151" s="7">
        <v>147</v>
      </c>
      <c r="B151" s="7" t="s">
        <v>834</v>
      </c>
      <c r="C151" s="7" t="s">
        <v>347</v>
      </c>
      <c r="D151" s="7" t="s">
        <v>835</v>
      </c>
      <c r="E151" s="7"/>
      <c r="F151" s="7"/>
      <c r="G151" s="7"/>
      <c r="H151" s="7"/>
      <c r="I151" s="7"/>
      <c r="J151" s="7" t="s">
        <v>836</v>
      </c>
      <c r="K151" s="13" t="s">
        <v>613</v>
      </c>
      <c r="L151" s="14" t="s">
        <v>837</v>
      </c>
      <c r="M151" s="7" t="s">
        <v>35</v>
      </c>
      <c r="N151" s="7"/>
      <c r="O151" s="7"/>
      <c r="P151" s="14" t="s">
        <v>838</v>
      </c>
      <c r="Q151" s="7" t="s">
        <v>205</v>
      </c>
      <c r="R151" s="7" t="s">
        <v>839</v>
      </c>
      <c r="S151" s="7" t="s">
        <v>39</v>
      </c>
      <c r="T151" s="15" t="s">
        <v>40</v>
      </c>
      <c r="U151" s="15" t="s">
        <v>41</v>
      </c>
      <c r="V151" s="15" t="s">
        <v>42</v>
      </c>
      <c r="W151" s="15" t="s">
        <v>40</v>
      </c>
      <c r="X151" s="15" t="s">
        <v>41</v>
      </c>
      <c r="Y151" s="7"/>
    </row>
    <row r="152" customHeight="1" spans="1:25">
      <c r="A152" s="7">
        <v>148</v>
      </c>
      <c r="B152" s="7" t="s">
        <v>840</v>
      </c>
      <c r="C152" s="7" t="s">
        <v>347</v>
      </c>
      <c r="D152" s="7" t="s">
        <v>841</v>
      </c>
      <c r="E152" s="7"/>
      <c r="F152" s="7"/>
      <c r="G152" s="7"/>
      <c r="H152" s="7"/>
      <c r="I152" s="7"/>
      <c r="J152" s="7" t="s">
        <v>842</v>
      </c>
      <c r="K152" s="13" t="s">
        <v>613</v>
      </c>
      <c r="L152" s="14" t="s">
        <v>843</v>
      </c>
      <c r="M152" s="7" t="s">
        <v>35</v>
      </c>
      <c r="N152" s="7"/>
      <c r="O152" s="7"/>
      <c r="P152" s="14" t="s">
        <v>844</v>
      </c>
      <c r="Q152" s="7" t="s">
        <v>205</v>
      </c>
      <c r="R152" s="7" t="s">
        <v>845</v>
      </c>
      <c r="S152" s="7" t="s">
        <v>39</v>
      </c>
      <c r="T152" s="15" t="s">
        <v>40</v>
      </c>
      <c r="U152" s="15" t="s">
        <v>41</v>
      </c>
      <c r="V152" s="15" t="s">
        <v>42</v>
      </c>
      <c r="W152" s="15" t="s">
        <v>40</v>
      </c>
      <c r="X152" s="15" t="s">
        <v>41</v>
      </c>
      <c r="Y152" s="7"/>
    </row>
    <row r="153" customHeight="1" spans="1:25">
      <c r="A153" s="7">
        <v>149</v>
      </c>
      <c r="B153" s="7" t="s">
        <v>846</v>
      </c>
      <c r="C153" s="7" t="s">
        <v>347</v>
      </c>
      <c r="D153" s="7" t="s">
        <v>847</v>
      </c>
      <c r="E153" s="7"/>
      <c r="F153" s="7"/>
      <c r="G153" s="7"/>
      <c r="H153" s="7"/>
      <c r="I153" s="7"/>
      <c r="J153" s="7" t="s">
        <v>848</v>
      </c>
      <c r="K153" s="13" t="s">
        <v>613</v>
      </c>
      <c r="L153" s="14" t="s">
        <v>849</v>
      </c>
      <c r="M153" s="7" t="s">
        <v>35</v>
      </c>
      <c r="N153" s="7"/>
      <c r="O153" s="7"/>
      <c r="P153" s="14" t="s">
        <v>850</v>
      </c>
      <c r="Q153" s="7" t="s">
        <v>246</v>
      </c>
      <c r="R153" s="7" t="s">
        <v>851</v>
      </c>
      <c r="S153" s="7" t="s">
        <v>39</v>
      </c>
      <c r="T153" s="15" t="s">
        <v>40</v>
      </c>
      <c r="U153" s="15" t="s">
        <v>41</v>
      </c>
      <c r="V153" s="15" t="s">
        <v>42</v>
      </c>
      <c r="W153" s="15" t="s">
        <v>40</v>
      </c>
      <c r="X153" s="15" t="s">
        <v>41</v>
      </c>
      <c r="Y153" s="7"/>
    </row>
    <row r="154" customHeight="1" spans="1:25">
      <c r="A154" s="7">
        <v>150</v>
      </c>
      <c r="B154" s="7" t="s">
        <v>852</v>
      </c>
      <c r="C154" s="7" t="s">
        <v>347</v>
      </c>
      <c r="D154" s="7" t="s">
        <v>853</v>
      </c>
      <c r="E154" s="7"/>
      <c r="F154" s="7"/>
      <c r="G154" s="7"/>
      <c r="H154" s="7"/>
      <c r="I154" s="7"/>
      <c r="J154" s="7" t="s">
        <v>854</v>
      </c>
      <c r="K154" s="13" t="s">
        <v>613</v>
      </c>
      <c r="L154" s="14" t="s">
        <v>855</v>
      </c>
      <c r="M154" s="7" t="s">
        <v>35</v>
      </c>
      <c r="N154" s="7"/>
      <c r="O154" s="7"/>
      <c r="P154" s="14" t="s">
        <v>856</v>
      </c>
      <c r="Q154" s="7" t="s">
        <v>246</v>
      </c>
      <c r="R154" s="7" t="s">
        <v>857</v>
      </c>
      <c r="S154" s="7" t="s">
        <v>39</v>
      </c>
      <c r="T154" s="15" t="s">
        <v>40</v>
      </c>
      <c r="U154" s="15" t="s">
        <v>41</v>
      </c>
      <c r="V154" s="15" t="s">
        <v>42</v>
      </c>
      <c r="W154" s="15" t="s">
        <v>40</v>
      </c>
      <c r="X154" s="15" t="s">
        <v>41</v>
      </c>
      <c r="Y154" s="7"/>
    </row>
    <row r="155" customHeight="1" spans="1:25">
      <c r="A155" s="7">
        <v>151</v>
      </c>
      <c r="B155" s="7" t="s">
        <v>858</v>
      </c>
      <c r="C155" s="7" t="s">
        <v>347</v>
      </c>
      <c r="D155" s="7" t="s">
        <v>859</v>
      </c>
      <c r="E155" s="7"/>
      <c r="F155" s="7"/>
      <c r="G155" s="7"/>
      <c r="H155" s="7"/>
      <c r="I155" s="7"/>
      <c r="J155" s="7" t="s">
        <v>860</v>
      </c>
      <c r="K155" s="13" t="s">
        <v>613</v>
      </c>
      <c r="L155" s="14" t="s">
        <v>861</v>
      </c>
      <c r="M155" s="7" t="s">
        <v>35</v>
      </c>
      <c r="N155" s="7"/>
      <c r="O155" s="7"/>
      <c r="P155" s="14" t="s">
        <v>862</v>
      </c>
      <c r="Q155" s="7" t="s">
        <v>246</v>
      </c>
      <c r="R155" s="7" t="s">
        <v>863</v>
      </c>
      <c r="S155" s="7" t="s">
        <v>39</v>
      </c>
      <c r="T155" s="15" t="s">
        <v>40</v>
      </c>
      <c r="U155" s="15" t="s">
        <v>41</v>
      </c>
      <c r="V155" s="15" t="s">
        <v>42</v>
      </c>
      <c r="W155" s="15" t="s">
        <v>40</v>
      </c>
      <c r="X155" s="15" t="s">
        <v>41</v>
      </c>
      <c r="Y155" s="7"/>
    </row>
    <row r="156" customHeight="1" spans="1:25">
      <c r="A156" s="7">
        <v>152</v>
      </c>
      <c r="B156" s="7" t="s">
        <v>864</v>
      </c>
      <c r="C156" s="7" t="s">
        <v>347</v>
      </c>
      <c r="D156" s="7" t="s">
        <v>865</v>
      </c>
      <c r="E156" s="7"/>
      <c r="F156" s="7"/>
      <c r="G156" s="7"/>
      <c r="H156" s="7"/>
      <c r="I156" s="7"/>
      <c r="J156" s="7" t="s">
        <v>866</v>
      </c>
      <c r="K156" s="13" t="s">
        <v>613</v>
      </c>
      <c r="L156" s="14" t="s">
        <v>867</v>
      </c>
      <c r="M156" s="7" t="s">
        <v>35</v>
      </c>
      <c r="N156" s="7"/>
      <c r="O156" s="7"/>
      <c r="P156" s="14" t="s">
        <v>868</v>
      </c>
      <c r="Q156" s="7" t="s">
        <v>246</v>
      </c>
      <c r="R156" s="7" t="s">
        <v>869</v>
      </c>
      <c r="S156" s="7" t="s">
        <v>39</v>
      </c>
      <c r="T156" s="15" t="s">
        <v>40</v>
      </c>
      <c r="U156" s="15" t="s">
        <v>41</v>
      </c>
      <c r="V156" s="15" t="s">
        <v>42</v>
      </c>
      <c r="W156" s="15" t="s">
        <v>40</v>
      </c>
      <c r="X156" s="15" t="s">
        <v>41</v>
      </c>
      <c r="Y156" s="7"/>
    </row>
    <row r="157" customHeight="1" spans="1:25">
      <c r="A157" s="7">
        <v>153</v>
      </c>
      <c r="B157" s="7" t="s">
        <v>870</v>
      </c>
      <c r="C157" s="7" t="s">
        <v>347</v>
      </c>
      <c r="D157" s="7" t="s">
        <v>871</v>
      </c>
      <c r="E157" s="7"/>
      <c r="F157" s="7"/>
      <c r="G157" s="7"/>
      <c r="H157" s="7"/>
      <c r="I157" s="7"/>
      <c r="J157" s="7" t="s">
        <v>866</v>
      </c>
      <c r="K157" s="13" t="s">
        <v>613</v>
      </c>
      <c r="L157" s="14" t="s">
        <v>872</v>
      </c>
      <c r="M157" s="7" t="s">
        <v>35</v>
      </c>
      <c r="N157" s="7"/>
      <c r="O157" s="7"/>
      <c r="P157" s="14" t="s">
        <v>868</v>
      </c>
      <c r="Q157" s="7" t="s">
        <v>246</v>
      </c>
      <c r="R157" s="7" t="s">
        <v>873</v>
      </c>
      <c r="S157" s="7" t="s">
        <v>39</v>
      </c>
      <c r="T157" s="15" t="s">
        <v>40</v>
      </c>
      <c r="U157" s="15" t="s">
        <v>41</v>
      </c>
      <c r="V157" s="15" t="s">
        <v>42</v>
      </c>
      <c r="W157" s="15" t="s">
        <v>40</v>
      </c>
      <c r="X157" s="15" t="s">
        <v>41</v>
      </c>
      <c r="Y157" s="7"/>
    </row>
    <row r="158" customHeight="1" spans="1:25">
      <c r="A158" s="7">
        <v>154</v>
      </c>
      <c r="B158" s="7" t="s">
        <v>874</v>
      </c>
      <c r="C158" s="7" t="s">
        <v>347</v>
      </c>
      <c r="D158" s="7" t="s">
        <v>875</v>
      </c>
      <c r="E158" s="7"/>
      <c r="F158" s="7"/>
      <c r="G158" s="7"/>
      <c r="H158" s="7"/>
      <c r="I158" s="7"/>
      <c r="J158" s="7" t="s">
        <v>876</v>
      </c>
      <c r="K158" s="13" t="s">
        <v>613</v>
      </c>
      <c r="L158" s="14" t="s">
        <v>877</v>
      </c>
      <c r="M158" s="7" t="s">
        <v>35</v>
      </c>
      <c r="N158" s="7"/>
      <c r="O158" s="7"/>
      <c r="P158" s="14" t="s">
        <v>878</v>
      </c>
      <c r="Q158" s="7" t="s">
        <v>246</v>
      </c>
      <c r="R158" s="7" t="s">
        <v>879</v>
      </c>
      <c r="S158" s="7" t="s">
        <v>39</v>
      </c>
      <c r="T158" s="15" t="s">
        <v>40</v>
      </c>
      <c r="U158" s="15" t="s">
        <v>41</v>
      </c>
      <c r="V158" s="15" t="s">
        <v>42</v>
      </c>
      <c r="W158" s="15" t="s">
        <v>40</v>
      </c>
      <c r="X158" s="15" t="s">
        <v>41</v>
      </c>
      <c r="Y158" s="7"/>
    </row>
    <row r="159" customHeight="1" spans="1:25">
      <c r="A159" s="7">
        <v>155</v>
      </c>
      <c r="B159" s="7" t="s">
        <v>880</v>
      </c>
      <c r="C159" s="7" t="s">
        <v>347</v>
      </c>
      <c r="D159" s="7" t="s">
        <v>881</v>
      </c>
      <c r="E159" s="7"/>
      <c r="F159" s="7"/>
      <c r="G159" s="7"/>
      <c r="H159" s="7"/>
      <c r="I159" s="7"/>
      <c r="J159" s="7" t="s">
        <v>882</v>
      </c>
      <c r="K159" s="13" t="s">
        <v>613</v>
      </c>
      <c r="L159" s="14" t="s">
        <v>883</v>
      </c>
      <c r="M159" s="7" t="s">
        <v>35</v>
      </c>
      <c r="N159" s="7"/>
      <c r="O159" s="7"/>
      <c r="P159" s="14" t="s">
        <v>884</v>
      </c>
      <c r="Q159" s="7" t="s">
        <v>304</v>
      </c>
      <c r="R159" s="7" t="s">
        <v>885</v>
      </c>
      <c r="S159" s="7" t="s">
        <v>39</v>
      </c>
      <c r="T159" s="15" t="s">
        <v>40</v>
      </c>
      <c r="U159" s="15" t="s">
        <v>41</v>
      </c>
      <c r="V159" s="15" t="s">
        <v>42</v>
      </c>
      <c r="W159" s="15" t="s">
        <v>40</v>
      </c>
      <c r="X159" s="15" t="s">
        <v>41</v>
      </c>
      <c r="Y159" s="7"/>
    </row>
    <row r="160" customHeight="1" spans="1:25">
      <c r="A160" s="7">
        <v>156</v>
      </c>
      <c r="B160" s="7" t="s">
        <v>886</v>
      </c>
      <c r="C160" s="7" t="s">
        <v>347</v>
      </c>
      <c r="D160" s="7" t="s">
        <v>887</v>
      </c>
      <c r="E160" s="7"/>
      <c r="F160" s="7"/>
      <c r="G160" s="7"/>
      <c r="H160" s="7"/>
      <c r="I160" s="7"/>
      <c r="J160" s="7" t="s">
        <v>888</v>
      </c>
      <c r="K160" s="13" t="s">
        <v>613</v>
      </c>
      <c r="L160" s="14" t="s">
        <v>889</v>
      </c>
      <c r="M160" s="7" t="s">
        <v>35</v>
      </c>
      <c r="N160" s="7"/>
      <c r="O160" s="7"/>
      <c r="P160" s="14" t="s">
        <v>890</v>
      </c>
      <c r="Q160" s="7" t="s">
        <v>304</v>
      </c>
      <c r="R160" s="7" t="s">
        <v>891</v>
      </c>
      <c r="S160" s="7" t="s">
        <v>39</v>
      </c>
      <c r="T160" s="15" t="s">
        <v>40</v>
      </c>
      <c r="U160" s="15" t="s">
        <v>41</v>
      </c>
      <c r="V160" s="15" t="s">
        <v>42</v>
      </c>
      <c r="W160" s="15" t="s">
        <v>40</v>
      </c>
      <c r="X160" s="15" t="s">
        <v>41</v>
      </c>
      <c r="Y160" s="7"/>
    </row>
    <row r="161" customHeight="1" spans="1:25">
      <c r="A161" s="7">
        <v>157</v>
      </c>
      <c r="B161" s="7" t="s">
        <v>892</v>
      </c>
      <c r="C161" s="7" t="s">
        <v>347</v>
      </c>
      <c r="D161" s="7" t="s">
        <v>893</v>
      </c>
      <c r="E161" s="7"/>
      <c r="F161" s="7"/>
      <c r="G161" s="7"/>
      <c r="H161" s="7"/>
      <c r="I161" s="7"/>
      <c r="J161" s="7" t="s">
        <v>894</v>
      </c>
      <c r="K161" s="13" t="s">
        <v>613</v>
      </c>
      <c r="L161" s="14" t="s">
        <v>895</v>
      </c>
      <c r="M161" s="7" t="s">
        <v>35</v>
      </c>
      <c r="N161" s="7"/>
      <c r="O161" s="7"/>
      <c r="P161" s="14" t="s">
        <v>896</v>
      </c>
      <c r="Q161" s="7" t="s">
        <v>304</v>
      </c>
      <c r="R161" s="7" t="s">
        <v>897</v>
      </c>
      <c r="S161" s="7" t="s">
        <v>39</v>
      </c>
      <c r="T161" s="15" t="s">
        <v>40</v>
      </c>
      <c r="U161" s="15" t="s">
        <v>41</v>
      </c>
      <c r="V161" s="15" t="s">
        <v>42</v>
      </c>
      <c r="W161" s="15" t="s">
        <v>40</v>
      </c>
      <c r="X161" s="15" t="s">
        <v>41</v>
      </c>
      <c r="Y161" s="7"/>
    </row>
    <row r="162" customHeight="1" spans="1:25">
      <c r="A162" s="7">
        <v>158</v>
      </c>
      <c r="B162" s="7" t="s">
        <v>898</v>
      </c>
      <c r="C162" s="7" t="s">
        <v>347</v>
      </c>
      <c r="D162" s="7" t="s">
        <v>899</v>
      </c>
      <c r="E162" s="7"/>
      <c r="F162" s="7"/>
      <c r="G162" s="7"/>
      <c r="H162" s="7"/>
      <c r="I162" s="7"/>
      <c r="J162" s="7" t="s">
        <v>900</v>
      </c>
      <c r="K162" s="13" t="s">
        <v>613</v>
      </c>
      <c r="L162" s="14" t="s">
        <v>901</v>
      </c>
      <c r="M162" s="7" t="s">
        <v>35</v>
      </c>
      <c r="N162" s="7"/>
      <c r="O162" s="7"/>
      <c r="P162" s="14" t="s">
        <v>902</v>
      </c>
      <c r="Q162" s="7" t="s">
        <v>304</v>
      </c>
      <c r="R162" s="7" t="s">
        <v>903</v>
      </c>
      <c r="S162" s="7" t="s">
        <v>39</v>
      </c>
      <c r="T162" s="15" t="s">
        <v>40</v>
      </c>
      <c r="U162" s="15" t="s">
        <v>41</v>
      </c>
      <c r="V162" s="15" t="s">
        <v>42</v>
      </c>
      <c r="W162" s="15" t="s">
        <v>40</v>
      </c>
      <c r="X162" s="15" t="s">
        <v>41</v>
      </c>
      <c r="Y162" s="7"/>
    </row>
    <row r="163" customHeight="1" spans="1:25">
      <c r="A163" s="7">
        <v>159</v>
      </c>
      <c r="B163" s="7" t="s">
        <v>904</v>
      </c>
      <c r="C163" s="7" t="s">
        <v>347</v>
      </c>
      <c r="D163" s="7" t="s">
        <v>905</v>
      </c>
      <c r="E163" s="7"/>
      <c r="F163" s="7"/>
      <c r="G163" s="7"/>
      <c r="H163" s="7"/>
      <c r="I163" s="7"/>
      <c r="J163" s="7" t="s">
        <v>906</v>
      </c>
      <c r="K163" s="13" t="s">
        <v>613</v>
      </c>
      <c r="L163" s="14" t="s">
        <v>907</v>
      </c>
      <c r="M163" s="7" t="s">
        <v>35</v>
      </c>
      <c r="N163" s="7"/>
      <c r="O163" s="7"/>
      <c r="P163" s="14" t="s">
        <v>579</v>
      </c>
      <c r="Q163" s="7" t="s">
        <v>304</v>
      </c>
      <c r="R163" s="7" t="s">
        <v>908</v>
      </c>
      <c r="S163" s="7" t="s">
        <v>39</v>
      </c>
      <c r="T163" s="15" t="s">
        <v>40</v>
      </c>
      <c r="U163" s="15" t="s">
        <v>41</v>
      </c>
      <c r="V163" s="15" t="s">
        <v>42</v>
      </c>
      <c r="W163" s="15" t="s">
        <v>40</v>
      </c>
      <c r="X163" s="15" t="s">
        <v>41</v>
      </c>
      <c r="Y163" s="7"/>
    </row>
    <row r="164" customHeight="1" spans="1:25">
      <c r="A164" s="7">
        <v>160</v>
      </c>
      <c r="B164" s="7" t="s">
        <v>909</v>
      </c>
      <c r="C164" s="7" t="s">
        <v>347</v>
      </c>
      <c r="D164" s="7" t="s">
        <v>910</v>
      </c>
      <c r="E164" s="7"/>
      <c r="F164" s="7"/>
      <c r="G164" s="7"/>
      <c r="H164" s="7"/>
      <c r="I164" s="7"/>
      <c r="J164" s="7" t="s">
        <v>911</v>
      </c>
      <c r="K164" s="13" t="s">
        <v>613</v>
      </c>
      <c r="L164" s="14" t="s">
        <v>912</v>
      </c>
      <c r="M164" s="7" t="s">
        <v>35</v>
      </c>
      <c r="N164" s="7"/>
      <c r="O164" s="7"/>
      <c r="P164" s="14" t="s">
        <v>913</v>
      </c>
      <c r="Q164" s="7" t="s">
        <v>304</v>
      </c>
      <c r="R164" s="7" t="s">
        <v>914</v>
      </c>
      <c r="S164" s="7" t="s">
        <v>39</v>
      </c>
      <c r="T164" s="15" t="s">
        <v>40</v>
      </c>
      <c r="U164" s="15" t="s">
        <v>41</v>
      </c>
      <c r="V164" s="15" t="s">
        <v>42</v>
      </c>
      <c r="W164" s="15" t="s">
        <v>40</v>
      </c>
      <c r="X164" s="15" t="s">
        <v>41</v>
      </c>
      <c r="Y164" s="7"/>
    </row>
    <row r="165" customHeight="1" spans="1:25">
      <c r="A165" s="7">
        <v>161</v>
      </c>
      <c r="B165" s="7" t="s">
        <v>915</v>
      </c>
      <c r="C165" s="7" t="s">
        <v>30</v>
      </c>
      <c r="D165" s="7" t="s">
        <v>916</v>
      </c>
      <c r="E165" s="7"/>
      <c r="F165" s="7"/>
      <c r="G165" s="7"/>
      <c r="H165" s="7"/>
      <c r="I165" s="7"/>
      <c r="J165" s="7" t="s">
        <v>917</v>
      </c>
      <c r="K165" s="13" t="s">
        <v>918</v>
      </c>
      <c r="L165" s="14" t="s">
        <v>919</v>
      </c>
      <c r="M165" s="7" t="s">
        <v>35</v>
      </c>
      <c r="N165" s="7"/>
      <c r="O165" s="7"/>
      <c r="P165" s="14" t="s">
        <v>920</v>
      </c>
      <c r="Q165" s="7" t="s">
        <v>304</v>
      </c>
      <c r="R165" s="7" t="s">
        <v>921</v>
      </c>
      <c r="S165" s="7" t="s">
        <v>39</v>
      </c>
      <c r="T165" s="15" t="s">
        <v>40</v>
      </c>
      <c r="U165" s="15" t="s">
        <v>41</v>
      </c>
      <c r="V165" s="15" t="s">
        <v>42</v>
      </c>
      <c r="W165" s="15" t="s">
        <v>40</v>
      </c>
      <c r="X165" s="15" t="s">
        <v>41</v>
      </c>
      <c r="Y165" s="7"/>
    </row>
    <row r="166" customHeight="1" spans="1:26">
      <c r="A166" s="7">
        <v>162</v>
      </c>
      <c r="B166" s="16" t="s">
        <v>922</v>
      </c>
      <c r="C166" s="17" t="s">
        <v>30</v>
      </c>
      <c r="D166" s="18" t="s">
        <v>923</v>
      </c>
      <c r="E166" s="19"/>
      <c r="F166" s="17"/>
      <c r="G166" s="17"/>
      <c r="H166" s="17"/>
      <c r="I166" s="17"/>
      <c r="J166" s="16" t="s">
        <v>924</v>
      </c>
      <c r="K166" s="17" t="s">
        <v>925</v>
      </c>
      <c r="L166" s="20" t="s">
        <v>926</v>
      </c>
      <c r="M166" s="17" t="s">
        <v>35</v>
      </c>
      <c r="N166" s="17"/>
      <c r="O166" s="17"/>
      <c r="P166" s="16" t="s">
        <v>927</v>
      </c>
      <c r="Q166" s="17" t="s">
        <v>928</v>
      </c>
      <c r="R166" s="17" t="s">
        <v>928</v>
      </c>
      <c r="S166" s="19" t="s">
        <v>39</v>
      </c>
      <c r="T166" s="19" t="s">
        <v>40</v>
      </c>
      <c r="U166" s="19" t="s">
        <v>41</v>
      </c>
      <c r="V166" s="19" t="s">
        <v>42</v>
      </c>
      <c r="W166" s="19" t="s">
        <v>40</v>
      </c>
      <c r="X166" s="19" t="s">
        <v>41</v>
      </c>
      <c r="Y166" s="19"/>
      <c r="Z166"/>
    </row>
    <row r="167" customHeight="1" spans="1:26">
      <c r="A167" s="7">
        <v>163</v>
      </c>
      <c r="B167" s="16" t="s">
        <v>922</v>
      </c>
      <c r="C167" s="17" t="s">
        <v>30</v>
      </c>
      <c r="D167" s="18" t="s">
        <v>923</v>
      </c>
      <c r="E167" s="19"/>
      <c r="F167" s="17"/>
      <c r="G167" s="17"/>
      <c r="H167" s="17"/>
      <c r="I167" s="17"/>
      <c r="J167" s="16" t="s">
        <v>924</v>
      </c>
      <c r="K167" s="17" t="s">
        <v>925</v>
      </c>
      <c r="L167" s="20" t="s">
        <v>929</v>
      </c>
      <c r="M167" s="17" t="s">
        <v>35</v>
      </c>
      <c r="N167" s="17"/>
      <c r="O167" s="17"/>
      <c r="P167" s="16" t="s">
        <v>927</v>
      </c>
      <c r="Q167" s="17" t="s">
        <v>928</v>
      </c>
      <c r="R167" s="17" t="s">
        <v>928</v>
      </c>
      <c r="S167" s="19" t="s">
        <v>39</v>
      </c>
      <c r="T167" s="19" t="s">
        <v>40</v>
      </c>
      <c r="U167" s="19" t="s">
        <v>41</v>
      </c>
      <c r="V167" s="19" t="s">
        <v>42</v>
      </c>
      <c r="W167" s="19" t="s">
        <v>40</v>
      </c>
      <c r="X167" s="19" t="s">
        <v>41</v>
      </c>
      <c r="Y167" s="19"/>
      <c r="Z167"/>
    </row>
    <row r="168" customHeight="1" spans="1:26">
      <c r="A168" s="7">
        <v>164</v>
      </c>
      <c r="B168" s="16" t="s">
        <v>922</v>
      </c>
      <c r="C168" s="17" t="s">
        <v>30</v>
      </c>
      <c r="D168" s="18" t="s">
        <v>923</v>
      </c>
      <c r="E168" s="19"/>
      <c r="F168" s="17"/>
      <c r="G168" s="17"/>
      <c r="H168" s="17"/>
      <c r="I168" s="17"/>
      <c r="J168" s="16" t="s">
        <v>924</v>
      </c>
      <c r="K168" s="17" t="s">
        <v>925</v>
      </c>
      <c r="L168" s="20" t="s">
        <v>930</v>
      </c>
      <c r="M168" s="17" t="s">
        <v>35</v>
      </c>
      <c r="N168" s="17"/>
      <c r="O168" s="17"/>
      <c r="P168" s="16" t="s">
        <v>927</v>
      </c>
      <c r="Q168" s="17" t="s">
        <v>928</v>
      </c>
      <c r="R168" s="17" t="s">
        <v>928</v>
      </c>
      <c r="S168" s="19" t="s">
        <v>39</v>
      </c>
      <c r="T168" s="19" t="s">
        <v>40</v>
      </c>
      <c r="U168" s="19" t="s">
        <v>41</v>
      </c>
      <c r="V168" s="19" t="s">
        <v>42</v>
      </c>
      <c r="W168" s="19" t="s">
        <v>40</v>
      </c>
      <c r="X168" s="19" t="s">
        <v>41</v>
      </c>
      <c r="Y168" s="19"/>
      <c r="Z168"/>
    </row>
    <row r="169" customHeight="1" spans="1:26">
      <c r="A169" s="7">
        <v>165</v>
      </c>
      <c r="B169" s="16" t="s">
        <v>922</v>
      </c>
      <c r="C169" s="17" t="s">
        <v>30</v>
      </c>
      <c r="D169" s="18" t="s">
        <v>923</v>
      </c>
      <c r="E169" s="19"/>
      <c r="F169" s="17"/>
      <c r="G169" s="17"/>
      <c r="H169" s="17"/>
      <c r="I169" s="17"/>
      <c r="J169" s="16" t="s">
        <v>924</v>
      </c>
      <c r="K169" s="17" t="s">
        <v>925</v>
      </c>
      <c r="L169" s="20" t="s">
        <v>931</v>
      </c>
      <c r="M169" s="17" t="s">
        <v>35</v>
      </c>
      <c r="N169" s="17"/>
      <c r="O169" s="17"/>
      <c r="P169" s="16" t="s">
        <v>927</v>
      </c>
      <c r="Q169" s="17" t="s">
        <v>928</v>
      </c>
      <c r="R169" s="17" t="s">
        <v>928</v>
      </c>
      <c r="S169" s="19" t="s">
        <v>39</v>
      </c>
      <c r="T169" s="19" t="s">
        <v>40</v>
      </c>
      <c r="U169" s="19" t="s">
        <v>41</v>
      </c>
      <c r="V169" s="19" t="s">
        <v>42</v>
      </c>
      <c r="W169" s="19" t="s">
        <v>40</v>
      </c>
      <c r="X169" s="19" t="s">
        <v>41</v>
      </c>
      <c r="Y169" s="19"/>
      <c r="Z169"/>
    </row>
    <row r="170" customHeight="1" spans="1:26">
      <c r="A170" s="7">
        <v>166</v>
      </c>
      <c r="B170" s="16" t="s">
        <v>922</v>
      </c>
      <c r="C170" s="17" t="s">
        <v>30</v>
      </c>
      <c r="D170" s="18" t="s">
        <v>923</v>
      </c>
      <c r="E170" s="19"/>
      <c r="F170" s="17"/>
      <c r="G170" s="17"/>
      <c r="H170" s="17"/>
      <c r="I170" s="17"/>
      <c r="J170" s="16" t="s">
        <v>924</v>
      </c>
      <c r="K170" s="17" t="s">
        <v>925</v>
      </c>
      <c r="L170" s="20" t="s">
        <v>932</v>
      </c>
      <c r="M170" s="17" t="s">
        <v>35</v>
      </c>
      <c r="N170" s="17"/>
      <c r="O170" s="17"/>
      <c r="P170" s="16" t="s">
        <v>927</v>
      </c>
      <c r="Q170" s="17" t="s">
        <v>928</v>
      </c>
      <c r="R170" s="17" t="s">
        <v>928</v>
      </c>
      <c r="S170" s="19" t="s">
        <v>39</v>
      </c>
      <c r="T170" s="19" t="s">
        <v>40</v>
      </c>
      <c r="U170" s="19" t="s">
        <v>41</v>
      </c>
      <c r="V170" s="19" t="s">
        <v>42</v>
      </c>
      <c r="W170" s="19" t="s">
        <v>40</v>
      </c>
      <c r="X170" s="19" t="s">
        <v>41</v>
      </c>
      <c r="Y170" s="19"/>
      <c r="Z170"/>
    </row>
    <row r="171" customHeight="1" spans="1:26">
      <c r="A171" s="7">
        <v>167</v>
      </c>
      <c r="B171" s="16" t="s">
        <v>922</v>
      </c>
      <c r="C171" s="17" t="s">
        <v>30</v>
      </c>
      <c r="D171" s="18" t="s">
        <v>923</v>
      </c>
      <c r="E171" s="19"/>
      <c r="F171" s="17"/>
      <c r="G171" s="17"/>
      <c r="H171" s="17"/>
      <c r="I171" s="17"/>
      <c r="J171" s="16" t="s">
        <v>924</v>
      </c>
      <c r="K171" s="17" t="s">
        <v>925</v>
      </c>
      <c r="L171" s="20" t="s">
        <v>933</v>
      </c>
      <c r="M171" s="17" t="s">
        <v>35</v>
      </c>
      <c r="N171" s="17"/>
      <c r="O171" s="17"/>
      <c r="P171" s="16" t="s">
        <v>927</v>
      </c>
      <c r="Q171" s="17" t="s">
        <v>928</v>
      </c>
      <c r="R171" s="17" t="s">
        <v>928</v>
      </c>
      <c r="S171" s="19" t="s">
        <v>39</v>
      </c>
      <c r="T171" s="19" t="s">
        <v>40</v>
      </c>
      <c r="U171" s="19" t="s">
        <v>41</v>
      </c>
      <c r="V171" s="19" t="s">
        <v>42</v>
      </c>
      <c r="W171" s="19" t="s">
        <v>40</v>
      </c>
      <c r="X171" s="19" t="s">
        <v>41</v>
      </c>
      <c r="Y171" s="19"/>
      <c r="Z171"/>
    </row>
    <row r="172" customHeight="1" spans="1:26">
      <c r="A172" s="7">
        <v>168</v>
      </c>
      <c r="B172" s="16" t="s">
        <v>922</v>
      </c>
      <c r="C172" s="17" t="s">
        <v>30</v>
      </c>
      <c r="D172" s="18" t="s">
        <v>923</v>
      </c>
      <c r="E172" s="19"/>
      <c r="F172" s="17"/>
      <c r="G172" s="17"/>
      <c r="H172" s="17"/>
      <c r="I172" s="17"/>
      <c r="J172" s="16" t="s">
        <v>924</v>
      </c>
      <c r="K172" s="17" t="s">
        <v>925</v>
      </c>
      <c r="L172" s="20" t="s">
        <v>934</v>
      </c>
      <c r="M172" s="17" t="s">
        <v>35</v>
      </c>
      <c r="N172" s="17"/>
      <c r="O172" s="17"/>
      <c r="P172" s="16" t="s">
        <v>927</v>
      </c>
      <c r="Q172" s="17" t="s">
        <v>928</v>
      </c>
      <c r="R172" s="17" t="s">
        <v>928</v>
      </c>
      <c r="S172" s="19" t="s">
        <v>39</v>
      </c>
      <c r="T172" s="19" t="s">
        <v>40</v>
      </c>
      <c r="U172" s="19" t="s">
        <v>41</v>
      </c>
      <c r="V172" s="19" t="s">
        <v>42</v>
      </c>
      <c r="W172" s="19" t="s">
        <v>40</v>
      </c>
      <c r="X172" s="19" t="s">
        <v>41</v>
      </c>
      <c r="Y172" s="19"/>
      <c r="Z172"/>
    </row>
    <row r="173" customHeight="1" spans="1:26">
      <c r="A173" s="7">
        <v>169</v>
      </c>
      <c r="B173" s="16" t="s">
        <v>922</v>
      </c>
      <c r="C173" s="17" t="s">
        <v>30</v>
      </c>
      <c r="D173" s="18" t="s">
        <v>923</v>
      </c>
      <c r="E173" s="19"/>
      <c r="F173" s="17"/>
      <c r="G173" s="17"/>
      <c r="H173" s="17"/>
      <c r="I173" s="17"/>
      <c r="J173" s="16" t="s">
        <v>924</v>
      </c>
      <c r="K173" s="17" t="s">
        <v>925</v>
      </c>
      <c r="L173" s="20" t="s">
        <v>935</v>
      </c>
      <c r="M173" s="17" t="s">
        <v>35</v>
      </c>
      <c r="N173" s="17"/>
      <c r="O173" s="17"/>
      <c r="P173" s="16" t="s">
        <v>927</v>
      </c>
      <c r="Q173" s="17" t="s">
        <v>928</v>
      </c>
      <c r="R173" s="17" t="s">
        <v>928</v>
      </c>
      <c r="S173" s="19" t="s">
        <v>39</v>
      </c>
      <c r="T173" s="19" t="s">
        <v>40</v>
      </c>
      <c r="U173" s="19" t="s">
        <v>41</v>
      </c>
      <c r="V173" s="19" t="s">
        <v>42</v>
      </c>
      <c r="W173" s="19" t="s">
        <v>40</v>
      </c>
      <c r="X173" s="19" t="s">
        <v>41</v>
      </c>
      <c r="Y173" s="19"/>
      <c r="Z173"/>
    </row>
    <row r="174" customHeight="1" spans="1:26">
      <c r="A174" s="7">
        <v>170</v>
      </c>
      <c r="B174" s="16" t="s">
        <v>936</v>
      </c>
      <c r="C174" s="17" t="s">
        <v>30</v>
      </c>
      <c r="D174" s="18" t="s">
        <v>937</v>
      </c>
      <c r="E174" s="19"/>
      <c r="F174" s="17"/>
      <c r="G174" s="17"/>
      <c r="H174" s="17"/>
      <c r="I174" s="17"/>
      <c r="J174" s="16" t="s">
        <v>938</v>
      </c>
      <c r="K174" s="17" t="s">
        <v>925</v>
      </c>
      <c r="L174" s="19" t="s">
        <v>939</v>
      </c>
      <c r="M174" s="17" t="s">
        <v>35</v>
      </c>
      <c r="N174" s="17"/>
      <c r="O174" s="17"/>
      <c r="P174" s="16" t="s">
        <v>927</v>
      </c>
      <c r="Q174" s="17" t="s">
        <v>928</v>
      </c>
      <c r="R174" s="17" t="s">
        <v>928</v>
      </c>
      <c r="S174" s="19" t="s">
        <v>39</v>
      </c>
      <c r="T174" s="19" t="s">
        <v>40</v>
      </c>
      <c r="U174" s="19" t="s">
        <v>41</v>
      </c>
      <c r="V174" s="19" t="s">
        <v>42</v>
      </c>
      <c r="W174" s="19" t="s">
        <v>40</v>
      </c>
      <c r="X174" s="19" t="s">
        <v>41</v>
      </c>
      <c r="Y174" s="19"/>
      <c r="Z174"/>
    </row>
    <row r="175" customHeight="1" spans="1:26">
      <c r="A175" s="7">
        <v>171</v>
      </c>
      <c r="B175" s="16" t="s">
        <v>936</v>
      </c>
      <c r="C175" s="17" t="s">
        <v>30</v>
      </c>
      <c r="D175" s="18" t="s">
        <v>937</v>
      </c>
      <c r="E175" s="19"/>
      <c r="F175" s="17"/>
      <c r="G175" s="17"/>
      <c r="H175" s="17"/>
      <c r="I175" s="17"/>
      <c r="J175" s="16" t="s">
        <v>938</v>
      </c>
      <c r="K175" s="17" t="s">
        <v>925</v>
      </c>
      <c r="L175" s="19" t="s">
        <v>940</v>
      </c>
      <c r="M175" s="17" t="s">
        <v>35</v>
      </c>
      <c r="N175" s="17"/>
      <c r="O175" s="17"/>
      <c r="P175" s="16" t="s">
        <v>927</v>
      </c>
      <c r="Q175" s="17" t="s">
        <v>928</v>
      </c>
      <c r="R175" s="17" t="s">
        <v>928</v>
      </c>
      <c r="S175" s="19" t="s">
        <v>39</v>
      </c>
      <c r="T175" s="19" t="s">
        <v>40</v>
      </c>
      <c r="U175" s="19" t="s">
        <v>41</v>
      </c>
      <c r="V175" s="19" t="s">
        <v>42</v>
      </c>
      <c r="W175" s="19" t="s">
        <v>40</v>
      </c>
      <c r="X175" s="19" t="s">
        <v>41</v>
      </c>
      <c r="Y175" s="19"/>
      <c r="Z175"/>
    </row>
    <row r="176" customHeight="1" spans="1:26">
      <c r="A176" s="7">
        <v>172</v>
      </c>
      <c r="B176" s="19" t="s">
        <v>941</v>
      </c>
      <c r="C176" s="17" t="s">
        <v>30</v>
      </c>
      <c r="D176" s="24" t="s">
        <v>942</v>
      </c>
      <c r="E176" s="19"/>
      <c r="F176" s="17"/>
      <c r="G176" s="17"/>
      <c r="H176" s="17"/>
      <c r="I176" s="17"/>
      <c r="J176" s="19" t="s">
        <v>943</v>
      </c>
      <c r="K176" s="17" t="s">
        <v>925</v>
      </c>
      <c r="L176" s="21" t="s">
        <v>944</v>
      </c>
      <c r="M176" s="17" t="s">
        <v>35</v>
      </c>
      <c r="N176" s="17"/>
      <c r="O176" s="17"/>
      <c r="P176" s="19" t="s">
        <v>945</v>
      </c>
      <c r="Q176" s="17" t="s">
        <v>928</v>
      </c>
      <c r="R176" s="17" t="s">
        <v>928</v>
      </c>
      <c r="S176" s="19" t="s">
        <v>39</v>
      </c>
      <c r="T176" s="19" t="s">
        <v>40</v>
      </c>
      <c r="U176" s="19" t="s">
        <v>41</v>
      </c>
      <c r="V176" s="19" t="s">
        <v>42</v>
      </c>
      <c r="W176" s="19" t="s">
        <v>40</v>
      </c>
      <c r="X176" s="19" t="s">
        <v>41</v>
      </c>
      <c r="Y176" s="19"/>
      <c r="Z176"/>
    </row>
    <row r="177" customHeight="1" spans="1:26">
      <c r="A177" s="7">
        <v>173</v>
      </c>
      <c r="B177" s="19" t="s">
        <v>941</v>
      </c>
      <c r="C177" s="17" t="s">
        <v>30</v>
      </c>
      <c r="D177" s="24" t="s">
        <v>942</v>
      </c>
      <c r="E177" s="19"/>
      <c r="F177" s="17"/>
      <c r="G177" s="17"/>
      <c r="H177" s="17"/>
      <c r="I177" s="17"/>
      <c r="J177" s="19" t="s">
        <v>943</v>
      </c>
      <c r="K177" s="17" t="s">
        <v>925</v>
      </c>
      <c r="L177" s="21" t="s">
        <v>946</v>
      </c>
      <c r="M177" s="17" t="s">
        <v>35</v>
      </c>
      <c r="N177" s="17"/>
      <c r="O177" s="17"/>
      <c r="P177" s="19" t="s">
        <v>947</v>
      </c>
      <c r="Q177" s="17" t="s">
        <v>928</v>
      </c>
      <c r="R177" s="17" t="s">
        <v>928</v>
      </c>
      <c r="S177" s="19" t="s">
        <v>39</v>
      </c>
      <c r="T177" s="19" t="s">
        <v>40</v>
      </c>
      <c r="U177" s="19" t="s">
        <v>41</v>
      </c>
      <c r="V177" s="19" t="s">
        <v>42</v>
      </c>
      <c r="W177" s="19" t="s">
        <v>40</v>
      </c>
      <c r="X177" s="19" t="s">
        <v>41</v>
      </c>
      <c r="Y177" s="19"/>
      <c r="Z177"/>
    </row>
    <row r="178" customHeight="1" spans="1:26">
      <c r="A178" s="7">
        <v>174</v>
      </c>
      <c r="B178" s="19" t="s">
        <v>941</v>
      </c>
      <c r="C178" s="17" t="s">
        <v>30</v>
      </c>
      <c r="D178" s="24" t="s">
        <v>942</v>
      </c>
      <c r="E178" s="19"/>
      <c r="F178" s="17"/>
      <c r="G178" s="17"/>
      <c r="H178" s="17"/>
      <c r="I178" s="17"/>
      <c r="J178" s="19" t="s">
        <v>943</v>
      </c>
      <c r="K178" s="17" t="s">
        <v>925</v>
      </c>
      <c r="L178" s="21" t="s">
        <v>948</v>
      </c>
      <c r="M178" s="17" t="s">
        <v>35</v>
      </c>
      <c r="N178" s="17"/>
      <c r="O178" s="17"/>
      <c r="P178" s="19" t="s">
        <v>947</v>
      </c>
      <c r="Q178" s="17" t="s">
        <v>928</v>
      </c>
      <c r="R178" s="17" t="s">
        <v>928</v>
      </c>
      <c r="S178" s="19" t="s">
        <v>39</v>
      </c>
      <c r="T178" s="19" t="s">
        <v>40</v>
      </c>
      <c r="U178" s="19" t="s">
        <v>41</v>
      </c>
      <c r="V178" s="19" t="s">
        <v>42</v>
      </c>
      <c r="W178" s="19" t="s">
        <v>40</v>
      </c>
      <c r="X178" s="19" t="s">
        <v>41</v>
      </c>
      <c r="Y178" s="19"/>
      <c r="Z178"/>
    </row>
    <row r="179" customHeight="1" spans="1:26">
      <c r="A179" s="7">
        <v>175</v>
      </c>
      <c r="B179" s="19" t="s">
        <v>941</v>
      </c>
      <c r="C179" s="17" t="s">
        <v>30</v>
      </c>
      <c r="D179" s="24" t="s">
        <v>942</v>
      </c>
      <c r="E179" s="19"/>
      <c r="F179" s="17"/>
      <c r="G179" s="17"/>
      <c r="H179" s="17"/>
      <c r="I179" s="17"/>
      <c r="J179" s="19" t="s">
        <v>943</v>
      </c>
      <c r="K179" s="17" t="s">
        <v>925</v>
      </c>
      <c r="L179" s="21" t="s">
        <v>949</v>
      </c>
      <c r="M179" s="17" t="s">
        <v>35</v>
      </c>
      <c r="N179" s="17"/>
      <c r="O179" s="17"/>
      <c r="P179" s="19" t="s">
        <v>947</v>
      </c>
      <c r="Q179" s="17" t="s">
        <v>928</v>
      </c>
      <c r="R179" s="17" t="s">
        <v>928</v>
      </c>
      <c r="S179" s="19" t="s">
        <v>39</v>
      </c>
      <c r="T179" s="19" t="s">
        <v>40</v>
      </c>
      <c r="U179" s="19" t="s">
        <v>41</v>
      </c>
      <c r="V179" s="19" t="s">
        <v>42</v>
      </c>
      <c r="W179" s="19" t="s">
        <v>40</v>
      </c>
      <c r="X179" s="19" t="s">
        <v>41</v>
      </c>
      <c r="Y179" s="19"/>
      <c r="Z179"/>
    </row>
    <row r="180" customHeight="1" spans="1:26">
      <c r="A180" s="7">
        <v>176</v>
      </c>
      <c r="B180" s="19" t="s">
        <v>941</v>
      </c>
      <c r="C180" s="17" t="s">
        <v>30</v>
      </c>
      <c r="D180" s="24" t="s">
        <v>942</v>
      </c>
      <c r="E180" s="19"/>
      <c r="F180" s="17"/>
      <c r="G180" s="17"/>
      <c r="H180" s="17"/>
      <c r="I180" s="17"/>
      <c r="J180" s="19" t="s">
        <v>943</v>
      </c>
      <c r="K180" s="17" t="s">
        <v>925</v>
      </c>
      <c r="L180" s="21" t="s">
        <v>950</v>
      </c>
      <c r="M180" s="17" t="s">
        <v>35</v>
      </c>
      <c r="N180" s="17"/>
      <c r="O180" s="17"/>
      <c r="P180" s="19" t="s">
        <v>947</v>
      </c>
      <c r="Q180" s="17" t="s">
        <v>928</v>
      </c>
      <c r="R180" s="17" t="s">
        <v>928</v>
      </c>
      <c r="S180" s="19" t="s">
        <v>39</v>
      </c>
      <c r="T180" s="19" t="s">
        <v>40</v>
      </c>
      <c r="U180" s="19" t="s">
        <v>41</v>
      </c>
      <c r="V180" s="19" t="s">
        <v>42</v>
      </c>
      <c r="W180" s="19" t="s">
        <v>40</v>
      </c>
      <c r="X180" s="19" t="s">
        <v>41</v>
      </c>
      <c r="Y180" s="19"/>
      <c r="Z180"/>
    </row>
    <row r="181" customHeight="1" spans="1:26">
      <c r="A181" s="7">
        <v>177</v>
      </c>
      <c r="B181" s="19" t="s">
        <v>941</v>
      </c>
      <c r="C181" s="17" t="s">
        <v>30</v>
      </c>
      <c r="D181" s="24" t="s">
        <v>942</v>
      </c>
      <c r="E181" s="19"/>
      <c r="F181" s="17"/>
      <c r="G181" s="17"/>
      <c r="H181" s="17"/>
      <c r="I181" s="17"/>
      <c r="J181" s="19" t="s">
        <v>943</v>
      </c>
      <c r="K181" s="17" t="s">
        <v>925</v>
      </c>
      <c r="L181" s="21" t="s">
        <v>951</v>
      </c>
      <c r="M181" s="17" t="s">
        <v>35</v>
      </c>
      <c r="N181" s="17"/>
      <c r="O181" s="17"/>
      <c r="P181" s="19" t="s">
        <v>947</v>
      </c>
      <c r="Q181" s="17" t="s">
        <v>928</v>
      </c>
      <c r="R181" s="17" t="s">
        <v>928</v>
      </c>
      <c r="S181" s="19" t="s">
        <v>39</v>
      </c>
      <c r="T181" s="19" t="s">
        <v>40</v>
      </c>
      <c r="U181" s="19" t="s">
        <v>41</v>
      </c>
      <c r="V181" s="19" t="s">
        <v>42</v>
      </c>
      <c r="W181" s="19" t="s">
        <v>40</v>
      </c>
      <c r="X181" s="19" t="s">
        <v>41</v>
      </c>
      <c r="Y181" s="19"/>
      <c r="Z181"/>
    </row>
    <row r="182" customHeight="1" spans="1:26">
      <c r="A182" s="7">
        <v>178</v>
      </c>
      <c r="B182" s="19" t="s">
        <v>941</v>
      </c>
      <c r="C182" s="17" t="s">
        <v>30</v>
      </c>
      <c r="D182" s="24" t="s">
        <v>942</v>
      </c>
      <c r="E182" s="19"/>
      <c r="F182" s="17"/>
      <c r="G182" s="17"/>
      <c r="H182" s="17"/>
      <c r="I182" s="17"/>
      <c r="J182" s="19" t="s">
        <v>943</v>
      </c>
      <c r="K182" s="17" t="s">
        <v>925</v>
      </c>
      <c r="L182" s="21" t="s">
        <v>952</v>
      </c>
      <c r="M182" s="17" t="s">
        <v>35</v>
      </c>
      <c r="N182" s="17"/>
      <c r="O182" s="17"/>
      <c r="P182" s="19" t="s">
        <v>947</v>
      </c>
      <c r="Q182" s="17" t="s">
        <v>928</v>
      </c>
      <c r="R182" s="17" t="s">
        <v>928</v>
      </c>
      <c r="S182" s="19" t="s">
        <v>39</v>
      </c>
      <c r="T182" s="19" t="s">
        <v>40</v>
      </c>
      <c r="U182" s="19" t="s">
        <v>41</v>
      </c>
      <c r="V182" s="19" t="s">
        <v>42</v>
      </c>
      <c r="W182" s="19" t="s">
        <v>40</v>
      </c>
      <c r="X182" s="19" t="s">
        <v>41</v>
      </c>
      <c r="Y182" s="19"/>
      <c r="Z182"/>
    </row>
    <row r="183" customHeight="1" spans="1:26">
      <c r="A183" s="7">
        <v>179</v>
      </c>
      <c r="B183" s="19" t="s">
        <v>941</v>
      </c>
      <c r="C183" s="17" t="s">
        <v>30</v>
      </c>
      <c r="D183" s="24" t="s">
        <v>942</v>
      </c>
      <c r="E183" s="19"/>
      <c r="F183" s="17"/>
      <c r="G183" s="17"/>
      <c r="H183" s="17"/>
      <c r="I183" s="17"/>
      <c r="J183" s="19" t="s">
        <v>943</v>
      </c>
      <c r="K183" s="17" t="s">
        <v>925</v>
      </c>
      <c r="L183" s="21" t="s">
        <v>953</v>
      </c>
      <c r="M183" s="17" t="s">
        <v>35</v>
      </c>
      <c r="N183" s="17"/>
      <c r="O183" s="17"/>
      <c r="P183" s="19" t="s">
        <v>947</v>
      </c>
      <c r="Q183" s="17" t="s">
        <v>928</v>
      </c>
      <c r="R183" s="17" t="s">
        <v>928</v>
      </c>
      <c r="S183" s="19" t="s">
        <v>39</v>
      </c>
      <c r="T183" s="19" t="s">
        <v>40</v>
      </c>
      <c r="U183" s="19" t="s">
        <v>41</v>
      </c>
      <c r="V183" s="19" t="s">
        <v>42</v>
      </c>
      <c r="W183" s="19" t="s">
        <v>40</v>
      </c>
      <c r="X183" s="19" t="s">
        <v>41</v>
      </c>
      <c r="Y183" s="19"/>
      <c r="Z183"/>
    </row>
    <row r="184" customHeight="1" spans="1:26">
      <c r="A184" s="7">
        <v>180</v>
      </c>
      <c r="B184" s="19" t="s">
        <v>941</v>
      </c>
      <c r="C184" s="17" t="s">
        <v>30</v>
      </c>
      <c r="D184" s="24" t="s">
        <v>942</v>
      </c>
      <c r="E184" s="19"/>
      <c r="F184" s="17"/>
      <c r="G184" s="17"/>
      <c r="H184" s="17"/>
      <c r="I184" s="17"/>
      <c r="J184" s="19" t="s">
        <v>943</v>
      </c>
      <c r="K184" s="17" t="s">
        <v>925</v>
      </c>
      <c r="L184" s="21" t="s">
        <v>954</v>
      </c>
      <c r="M184" s="17" t="s">
        <v>35</v>
      </c>
      <c r="N184" s="17"/>
      <c r="O184" s="17"/>
      <c r="P184" s="19" t="s">
        <v>947</v>
      </c>
      <c r="Q184" s="17" t="s">
        <v>928</v>
      </c>
      <c r="R184" s="17" t="s">
        <v>928</v>
      </c>
      <c r="S184" s="19" t="s">
        <v>39</v>
      </c>
      <c r="T184" s="19" t="s">
        <v>40</v>
      </c>
      <c r="U184" s="19" t="s">
        <v>41</v>
      </c>
      <c r="V184" s="19" t="s">
        <v>42</v>
      </c>
      <c r="W184" s="19" t="s">
        <v>40</v>
      </c>
      <c r="X184" s="19" t="s">
        <v>41</v>
      </c>
      <c r="Y184" s="19"/>
      <c r="Z184"/>
    </row>
    <row r="185" customHeight="1" spans="1:26">
      <c r="A185" s="7">
        <v>181</v>
      </c>
      <c r="B185" s="19" t="s">
        <v>941</v>
      </c>
      <c r="C185" s="17" t="s">
        <v>30</v>
      </c>
      <c r="D185" s="24" t="s">
        <v>942</v>
      </c>
      <c r="E185" s="19"/>
      <c r="F185" s="17"/>
      <c r="G185" s="17"/>
      <c r="H185" s="17"/>
      <c r="I185" s="17"/>
      <c r="J185" s="19" t="s">
        <v>943</v>
      </c>
      <c r="K185" s="17" t="s">
        <v>925</v>
      </c>
      <c r="L185" s="21" t="s">
        <v>955</v>
      </c>
      <c r="M185" s="17" t="s">
        <v>35</v>
      </c>
      <c r="N185" s="17"/>
      <c r="O185" s="17"/>
      <c r="P185" s="19" t="s">
        <v>947</v>
      </c>
      <c r="Q185" s="17" t="s">
        <v>928</v>
      </c>
      <c r="R185" s="17" t="s">
        <v>928</v>
      </c>
      <c r="S185" s="19" t="s">
        <v>39</v>
      </c>
      <c r="T185" s="19" t="s">
        <v>40</v>
      </c>
      <c r="U185" s="19" t="s">
        <v>41</v>
      </c>
      <c r="V185" s="19" t="s">
        <v>42</v>
      </c>
      <c r="W185" s="19" t="s">
        <v>40</v>
      </c>
      <c r="X185" s="19" t="s">
        <v>41</v>
      </c>
      <c r="Y185" s="19"/>
      <c r="Z185"/>
    </row>
    <row r="186" customHeight="1" spans="1:26">
      <c r="A186" s="7">
        <v>182</v>
      </c>
      <c r="B186" s="19" t="s">
        <v>941</v>
      </c>
      <c r="C186" s="17" t="s">
        <v>30</v>
      </c>
      <c r="D186" s="24" t="s">
        <v>942</v>
      </c>
      <c r="E186" s="19"/>
      <c r="F186" s="17"/>
      <c r="G186" s="17"/>
      <c r="H186" s="17"/>
      <c r="I186" s="17"/>
      <c r="J186" s="19" t="s">
        <v>943</v>
      </c>
      <c r="K186" s="17" t="s">
        <v>925</v>
      </c>
      <c r="L186" s="21" t="s">
        <v>956</v>
      </c>
      <c r="M186" s="17" t="s">
        <v>35</v>
      </c>
      <c r="N186" s="17"/>
      <c r="O186" s="17"/>
      <c r="P186" s="19" t="s">
        <v>947</v>
      </c>
      <c r="Q186" s="17" t="s">
        <v>928</v>
      </c>
      <c r="R186" s="17" t="s">
        <v>928</v>
      </c>
      <c r="S186" s="19" t="s">
        <v>39</v>
      </c>
      <c r="T186" s="19" t="s">
        <v>40</v>
      </c>
      <c r="U186" s="19" t="s">
        <v>41</v>
      </c>
      <c r="V186" s="19" t="s">
        <v>42</v>
      </c>
      <c r="W186" s="19" t="s">
        <v>40</v>
      </c>
      <c r="X186" s="19" t="s">
        <v>41</v>
      </c>
      <c r="Y186" s="19"/>
      <c r="Z186"/>
    </row>
    <row r="187" customHeight="1" spans="1:26">
      <c r="A187" s="7">
        <v>183</v>
      </c>
      <c r="B187" s="19" t="s">
        <v>941</v>
      </c>
      <c r="C187" s="17" t="s">
        <v>30</v>
      </c>
      <c r="D187" s="24" t="s">
        <v>942</v>
      </c>
      <c r="E187" s="19"/>
      <c r="F187" s="17"/>
      <c r="G187" s="17"/>
      <c r="H187" s="17"/>
      <c r="I187" s="17"/>
      <c r="J187" s="19" t="s">
        <v>943</v>
      </c>
      <c r="K187" s="17" t="s">
        <v>925</v>
      </c>
      <c r="L187" s="21" t="s">
        <v>957</v>
      </c>
      <c r="M187" s="17" t="s">
        <v>35</v>
      </c>
      <c r="N187" s="17"/>
      <c r="O187" s="17"/>
      <c r="P187" s="19" t="s">
        <v>947</v>
      </c>
      <c r="Q187" s="17" t="s">
        <v>928</v>
      </c>
      <c r="R187" s="17" t="s">
        <v>928</v>
      </c>
      <c r="S187" s="19" t="s">
        <v>39</v>
      </c>
      <c r="T187" s="19" t="s">
        <v>40</v>
      </c>
      <c r="U187" s="19" t="s">
        <v>41</v>
      </c>
      <c r="V187" s="19" t="s">
        <v>42</v>
      </c>
      <c r="W187" s="19" t="s">
        <v>40</v>
      </c>
      <c r="X187" s="19" t="s">
        <v>41</v>
      </c>
      <c r="Y187" s="19"/>
      <c r="Z187"/>
    </row>
    <row r="188" customHeight="1" spans="1:26">
      <c r="A188" s="7">
        <v>184</v>
      </c>
      <c r="B188" s="19" t="s">
        <v>941</v>
      </c>
      <c r="C188" s="17" t="s">
        <v>30</v>
      </c>
      <c r="D188" s="24" t="s">
        <v>942</v>
      </c>
      <c r="E188" s="19"/>
      <c r="F188" s="17"/>
      <c r="G188" s="17"/>
      <c r="H188" s="17"/>
      <c r="I188" s="17"/>
      <c r="J188" s="19" t="s">
        <v>943</v>
      </c>
      <c r="K188" s="17" t="s">
        <v>925</v>
      </c>
      <c r="L188" s="21" t="s">
        <v>958</v>
      </c>
      <c r="M188" s="17" t="s">
        <v>35</v>
      </c>
      <c r="N188" s="17"/>
      <c r="O188" s="17"/>
      <c r="P188" s="19" t="s">
        <v>947</v>
      </c>
      <c r="Q188" s="17" t="s">
        <v>928</v>
      </c>
      <c r="R188" s="17" t="s">
        <v>928</v>
      </c>
      <c r="S188" s="19" t="s">
        <v>39</v>
      </c>
      <c r="T188" s="19" t="s">
        <v>40</v>
      </c>
      <c r="U188" s="19" t="s">
        <v>41</v>
      </c>
      <c r="V188" s="19" t="s">
        <v>42</v>
      </c>
      <c r="W188" s="19" t="s">
        <v>40</v>
      </c>
      <c r="X188" s="19" t="s">
        <v>41</v>
      </c>
      <c r="Y188" s="19"/>
      <c r="Z188"/>
    </row>
    <row r="189" customHeight="1" spans="1:26">
      <c r="A189" s="7">
        <v>185</v>
      </c>
      <c r="B189" s="19" t="s">
        <v>941</v>
      </c>
      <c r="C189" s="17" t="s">
        <v>30</v>
      </c>
      <c r="D189" s="24" t="s">
        <v>942</v>
      </c>
      <c r="E189" s="19"/>
      <c r="F189" s="17"/>
      <c r="G189" s="17"/>
      <c r="H189" s="17"/>
      <c r="I189" s="17"/>
      <c r="J189" s="19" t="s">
        <v>943</v>
      </c>
      <c r="K189" s="17" t="s">
        <v>925</v>
      </c>
      <c r="L189" s="21" t="s">
        <v>959</v>
      </c>
      <c r="M189" s="17" t="s">
        <v>35</v>
      </c>
      <c r="N189" s="17"/>
      <c r="O189" s="17"/>
      <c r="P189" s="19" t="s">
        <v>947</v>
      </c>
      <c r="Q189" s="17" t="s">
        <v>928</v>
      </c>
      <c r="R189" s="17" t="s">
        <v>928</v>
      </c>
      <c r="S189" s="19" t="s">
        <v>39</v>
      </c>
      <c r="T189" s="19" t="s">
        <v>40</v>
      </c>
      <c r="U189" s="19" t="s">
        <v>41</v>
      </c>
      <c r="V189" s="19" t="s">
        <v>42</v>
      </c>
      <c r="W189" s="19" t="s">
        <v>40</v>
      </c>
      <c r="X189" s="19" t="s">
        <v>41</v>
      </c>
      <c r="Y189" s="19"/>
      <c r="Z189"/>
    </row>
    <row r="190" customHeight="1" spans="1:26">
      <c r="A190" s="7">
        <v>186</v>
      </c>
      <c r="B190" s="19" t="s">
        <v>941</v>
      </c>
      <c r="C190" s="17" t="s">
        <v>30</v>
      </c>
      <c r="D190" s="24" t="s">
        <v>942</v>
      </c>
      <c r="E190" s="19"/>
      <c r="F190" s="17"/>
      <c r="G190" s="17"/>
      <c r="H190" s="17"/>
      <c r="I190" s="17"/>
      <c r="J190" s="19" t="s">
        <v>943</v>
      </c>
      <c r="K190" s="17" t="s">
        <v>925</v>
      </c>
      <c r="L190" s="21" t="s">
        <v>960</v>
      </c>
      <c r="M190" s="17" t="s">
        <v>35</v>
      </c>
      <c r="N190" s="17"/>
      <c r="O190" s="17"/>
      <c r="P190" s="19" t="s">
        <v>947</v>
      </c>
      <c r="Q190" s="17" t="s">
        <v>928</v>
      </c>
      <c r="R190" s="17" t="s">
        <v>928</v>
      </c>
      <c r="S190" s="19" t="s">
        <v>39</v>
      </c>
      <c r="T190" s="19" t="s">
        <v>40</v>
      </c>
      <c r="U190" s="19" t="s">
        <v>41</v>
      </c>
      <c r="V190" s="19" t="s">
        <v>42</v>
      </c>
      <c r="W190" s="19" t="s">
        <v>40</v>
      </c>
      <c r="X190" s="19" t="s">
        <v>41</v>
      </c>
      <c r="Y190" s="19"/>
      <c r="Z190"/>
    </row>
    <row r="191" customHeight="1" spans="1:26">
      <c r="A191" s="7">
        <v>187</v>
      </c>
      <c r="B191" s="19" t="s">
        <v>941</v>
      </c>
      <c r="C191" s="17" t="s">
        <v>30</v>
      </c>
      <c r="D191" s="24" t="s">
        <v>942</v>
      </c>
      <c r="E191" s="19"/>
      <c r="F191" s="17"/>
      <c r="G191" s="17"/>
      <c r="H191" s="17"/>
      <c r="I191" s="17"/>
      <c r="J191" s="19" t="s">
        <v>943</v>
      </c>
      <c r="K191" s="17" t="s">
        <v>925</v>
      </c>
      <c r="L191" s="21" t="s">
        <v>961</v>
      </c>
      <c r="M191" s="17" t="s">
        <v>35</v>
      </c>
      <c r="N191" s="17"/>
      <c r="O191" s="17"/>
      <c r="P191" s="19" t="s">
        <v>947</v>
      </c>
      <c r="Q191" s="17" t="s">
        <v>928</v>
      </c>
      <c r="R191" s="17" t="s">
        <v>928</v>
      </c>
      <c r="S191" s="19" t="s">
        <v>39</v>
      </c>
      <c r="T191" s="19" t="s">
        <v>40</v>
      </c>
      <c r="U191" s="19" t="s">
        <v>41</v>
      </c>
      <c r="V191" s="19" t="s">
        <v>42</v>
      </c>
      <c r="W191" s="19" t="s">
        <v>40</v>
      </c>
      <c r="X191" s="19" t="s">
        <v>41</v>
      </c>
      <c r="Y191" s="19"/>
      <c r="Z191"/>
    </row>
    <row r="192" customHeight="1" spans="1:26">
      <c r="A192" s="7">
        <v>188</v>
      </c>
      <c r="B192" s="19" t="s">
        <v>941</v>
      </c>
      <c r="C192" s="17" t="s">
        <v>30</v>
      </c>
      <c r="D192" s="24" t="s">
        <v>942</v>
      </c>
      <c r="E192" s="19"/>
      <c r="F192" s="17"/>
      <c r="G192" s="17"/>
      <c r="H192" s="17"/>
      <c r="I192" s="17"/>
      <c r="J192" s="19" t="s">
        <v>943</v>
      </c>
      <c r="K192" s="17" t="s">
        <v>925</v>
      </c>
      <c r="L192" s="21" t="s">
        <v>962</v>
      </c>
      <c r="M192" s="17" t="s">
        <v>35</v>
      </c>
      <c r="N192" s="17"/>
      <c r="O192" s="17"/>
      <c r="P192" s="19" t="s">
        <v>947</v>
      </c>
      <c r="Q192" s="17" t="s">
        <v>928</v>
      </c>
      <c r="R192" s="17" t="s">
        <v>928</v>
      </c>
      <c r="S192" s="19" t="s">
        <v>39</v>
      </c>
      <c r="T192" s="19" t="s">
        <v>40</v>
      </c>
      <c r="U192" s="19" t="s">
        <v>41</v>
      </c>
      <c r="V192" s="19" t="s">
        <v>42</v>
      </c>
      <c r="W192" s="19" t="s">
        <v>40</v>
      </c>
      <c r="X192" s="19" t="s">
        <v>41</v>
      </c>
      <c r="Y192" s="19"/>
      <c r="Z192"/>
    </row>
    <row r="193" customHeight="1" spans="1:26">
      <c r="A193" s="7">
        <v>189</v>
      </c>
      <c r="B193" s="19" t="s">
        <v>941</v>
      </c>
      <c r="C193" s="17" t="s">
        <v>30</v>
      </c>
      <c r="D193" s="24" t="s">
        <v>942</v>
      </c>
      <c r="E193" s="19"/>
      <c r="F193" s="17"/>
      <c r="G193" s="17"/>
      <c r="H193" s="17"/>
      <c r="I193" s="17"/>
      <c r="J193" s="19" t="s">
        <v>943</v>
      </c>
      <c r="K193" s="17" t="s">
        <v>925</v>
      </c>
      <c r="L193" s="21" t="s">
        <v>963</v>
      </c>
      <c r="M193" s="17" t="s">
        <v>35</v>
      </c>
      <c r="N193" s="17"/>
      <c r="O193" s="17"/>
      <c r="P193" s="19" t="s">
        <v>947</v>
      </c>
      <c r="Q193" s="17" t="s">
        <v>928</v>
      </c>
      <c r="R193" s="17" t="s">
        <v>928</v>
      </c>
      <c r="S193" s="19" t="s">
        <v>39</v>
      </c>
      <c r="T193" s="19" t="s">
        <v>40</v>
      </c>
      <c r="U193" s="19" t="s">
        <v>41</v>
      </c>
      <c r="V193" s="19" t="s">
        <v>42</v>
      </c>
      <c r="W193" s="19" t="s">
        <v>40</v>
      </c>
      <c r="X193" s="19" t="s">
        <v>41</v>
      </c>
      <c r="Y193" s="19"/>
      <c r="Z193"/>
    </row>
    <row r="194" customHeight="1" spans="1:26">
      <c r="A194" s="7">
        <v>190</v>
      </c>
      <c r="B194" s="19" t="s">
        <v>941</v>
      </c>
      <c r="C194" s="17" t="s">
        <v>30</v>
      </c>
      <c r="D194" s="24" t="s">
        <v>942</v>
      </c>
      <c r="E194" s="19"/>
      <c r="F194" s="17"/>
      <c r="G194" s="17"/>
      <c r="H194" s="17"/>
      <c r="I194" s="17"/>
      <c r="J194" s="19" t="s">
        <v>943</v>
      </c>
      <c r="K194" s="17" t="s">
        <v>925</v>
      </c>
      <c r="L194" s="21" t="s">
        <v>964</v>
      </c>
      <c r="M194" s="17" t="s">
        <v>35</v>
      </c>
      <c r="N194" s="17"/>
      <c r="O194" s="17"/>
      <c r="P194" s="19" t="s">
        <v>947</v>
      </c>
      <c r="Q194" s="17" t="s">
        <v>928</v>
      </c>
      <c r="R194" s="17" t="s">
        <v>928</v>
      </c>
      <c r="S194" s="19" t="s">
        <v>39</v>
      </c>
      <c r="T194" s="19" t="s">
        <v>40</v>
      </c>
      <c r="U194" s="19" t="s">
        <v>41</v>
      </c>
      <c r="V194" s="19" t="s">
        <v>42</v>
      </c>
      <c r="W194" s="19" t="s">
        <v>40</v>
      </c>
      <c r="X194" s="19" t="s">
        <v>41</v>
      </c>
      <c r="Y194" s="19"/>
      <c r="Z194"/>
    </row>
    <row r="195" customHeight="1" spans="1:26">
      <c r="A195" s="7">
        <v>191</v>
      </c>
      <c r="B195" s="19" t="s">
        <v>941</v>
      </c>
      <c r="C195" s="17" t="s">
        <v>30</v>
      </c>
      <c r="D195" s="24" t="s">
        <v>942</v>
      </c>
      <c r="E195" s="19"/>
      <c r="F195" s="17"/>
      <c r="G195" s="17"/>
      <c r="H195" s="17"/>
      <c r="I195" s="17"/>
      <c r="J195" s="19" t="s">
        <v>943</v>
      </c>
      <c r="K195" s="17" t="s">
        <v>925</v>
      </c>
      <c r="L195" s="21" t="s">
        <v>965</v>
      </c>
      <c r="M195" s="17" t="s">
        <v>35</v>
      </c>
      <c r="N195" s="17"/>
      <c r="O195" s="17"/>
      <c r="P195" s="19" t="s">
        <v>947</v>
      </c>
      <c r="Q195" s="17" t="s">
        <v>928</v>
      </c>
      <c r="R195" s="17" t="s">
        <v>928</v>
      </c>
      <c r="S195" s="19" t="s">
        <v>39</v>
      </c>
      <c r="T195" s="19" t="s">
        <v>40</v>
      </c>
      <c r="U195" s="19" t="s">
        <v>41</v>
      </c>
      <c r="V195" s="19" t="s">
        <v>42</v>
      </c>
      <c r="W195" s="19" t="s">
        <v>40</v>
      </c>
      <c r="X195" s="19" t="s">
        <v>41</v>
      </c>
      <c r="Y195" s="19"/>
      <c r="Z195"/>
    </row>
    <row r="196" customHeight="1" spans="1:26">
      <c r="A196" s="7">
        <v>192</v>
      </c>
      <c r="B196" s="19" t="s">
        <v>941</v>
      </c>
      <c r="C196" s="17" t="s">
        <v>30</v>
      </c>
      <c r="D196" s="24" t="s">
        <v>942</v>
      </c>
      <c r="E196" s="19"/>
      <c r="F196" s="17"/>
      <c r="G196" s="17"/>
      <c r="H196" s="17"/>
      <c r="I196" s="17"/>
      <c r="J196" s="19" t="s">
        <v>943</v>
      </c>
      <c r="K196" s="17" t="s">
        <v>925</v>
      </c>
      <c r="L196" s="21" t="s">
        <v>966</v>
      </c>
      <c r="M196" s="17" t="s">
        <v>35</v>
      </c>
      <c r="N196" s="17"/>
      <c r="O196" s="17"/>
      <c r="P196" s="19" t="s">
        <v>947</v>
      </c>
      <c r="Q196" s="17" t="s">
        <v>928</v>
      </c>
      <c r="R196" s="17" t="s">
        <v>928</v>
      </c>
      <c r="S196" s="19" t="s">
        <v>39</v>
      </c>
      <c r="T196" s="19" t="s">
        <v>40</v>
      </c>
      <c r="U196" s="19" t="s">
        <v>41</v>
      </c>
      <c r="V196" s="19" t="s">
        <v>42</v>
      </c>
      <c r="W196" s="19" t="s">
        <v>40</v>
      </c>
      <c r="X196" s="19" t="s">
        <v>41</v>
      </c>
      <c r="Y196" s="19"/>
      <c r="Z196"/>
    </row>
    <row r="197" customHeight="1" spans="1:26">
      <c r="A197" s="7">
        <v>193</v>
      </c>
      <c r="B197" s="19" t="s">
        <v>941</v>
      </c>
      <c r="C197" s="17" t="s">
        <v>30</v>
      </c>
      <c r="D197" s="24" t="s">
        <v>942</v>
      </c>
      <c r="E197" s="19"/>
      <c r="F197" s="17"/>
      <c r="G197" s="17"/>
      <c r="H197" s="17"/>
      <c r="I197" s="17"/>
      <c r="J197" s="19" t="s">
        <v>943</v>
      </c>
      <c r="K197" s="17" t="s">
        <v>925</v>
      </c>
      <c r="L197" s="21" t="s">
        <v>967</v>
      </c>
      <c r="M197" s="17" t="s">
        <v>35</v>
      </c>
      <c r="N197" s="17"/>
      <c r="O197" s="17"/>
      <c r="P197" s="19" t="s">
        <v>947</v>
      </c>
      <c r="Q197" s="17" t="s">
        <v>928</v>
      </c>
      <c r="R197" s="17" t="s">
        <v>928</v>
      </c>
      <c r="S197" s="19" t="s">
        <v>39</v>
      </c>
      <c r="T197" s="19" t="s">
        <v>40</v>
      </c>
      <c r="U197" s="19" t="s">
        <v>41</v>
      </c>
      <c r="V197" s="19" t="s">
        <v>42</v>
      </c>
      <c r="W197" s="19" t="s">
        <v>40</v>
      </c>
      <c r="X197" s="19" t="s">
        <v>41</v>
      </c>
      <c r="Y197" s="19"/>
      <c r="Z197"/>
    </row>
    <row r="198" customHeight="1" spans="1:26">
      <c r="A198" s="7">
        <v>194</v>
      </c>
      <c r="B198" s="19" t="s">
        <v>941</v>
      </c>
      <c r="C198" s="17" t="s">
        <v>30</v>
      </c>
      <c r="D198" s="24" t="s">
        <v>942</v>
      </c>
      <c r="E198" s="19"/>
      <c r="F198" s="17"/>
      <c r="G198" s="17"/>
      <c r="H198" s="17"/>
      <c r="I198" s="17"/>
      <c r="J198" s="19" t="s">
        <v>943</v>
      </c>
      <c r="K198" s="17" t="s">
        <v>925</v>
      </c>
      <c r="L198" s="21" t="s">
        <v>968</v>
      </c>
      <c r="M198" s="17" t="s">
        <v>35</v>
      </c>
      <c r="N198" s="17"/>
      <c r="O198" s="17"/>
      <c r="P198" s="19" t="s">
        <v>947</v>
      </c>
      <c r="Q198" s="17" t="s">
        <v>928</v>
      </c>
      <c r="R198" s="17" t="s">
        <v>928</v>
      </c>
      <c r="S198" s="19" t="s">
        <v>39</v>
      </c>
      <c r="T198" s="19" t="s">
        <v>40</v>
      </c>
      <c r="U198" s="19" t="s">
        <v>41</v>
      </c>
      <c r="V198" s="19" t="s">
        <v>42</v>
      </c>
      <c r="W198" s="19" t="s">
        <v>40</v>
      </c>
      <c r="X198" s="19" t="s">
        <v>41</v>
      </c>
      <c r="Y198" s="19"/>
      <c r="Z198"/>
    </row>
    <row r="199" customHeight="1" spans="1:26">
      <c r="A199" s="7">
        <v>195</v>
      </c>
      <c r="B199" s="19" t="s">
        <v>941</v>
      </c>
      <c r="C199" s="17" t="s">
        <v>30</v>
      </c>
      <c r="D199" s="24" t="s">
        <v>942</v>
      </c>
      <c r="E199" s="19"/>
      <c r="F199" s="17"/>
      <c r="G199" s="17"/>
      <c r="H199" s="17"/>
      <c r="I199" s="17"/>
      <c r="J199" s="19" t="s">
        <v>943</v>
      </c>
      <c r="K199" s="17" t="s">
        <v>925</v>
      </c>
      <c r="L199" s="21" t="s">
        <v>969</v>
      </c>
      <c r="M199" s="17" t="s">
        <v>35</v>
      </c>
      <c r="N199" s="17"/>
      <c r="O199" s="17"/>
      <c r="P199" s="19" t="s">
        <v>947</v>
      </c>
      <c r="Q199" s="17" t="s">
        <v>928</v>
      </c>
      <c r="R199" s="17" t="s">
        <v>928</v>
      </c>
      <c r="S199" s="19" t="s">
        <v>39</v>
      </c>
      <c r="T199" s="19" t="s">
        <v>40</v>
      </c>
      <c r="U199" s="19" t="s">
        <v>41</v>
      </c>
      <c r="V199" s="19" t="s">
        <v>42</v>
      </c>
      <c r="W199" s="19" t="s">
        <v>40</v>
      </c>
      <c r="X199" s="19" t="s">
        <v>41</v>
      </c>
      <c r="Y199" s="19"/>
      <c r="Z199"/>
    </row>
    <row r="200" customHeight="1" spans="1:26">
      <c r="A200" s="7">
        <v>196</v>
      </c>
      <c r="B200" s="19" t="s">
        <v>941</v>
      </c>
      <c r="C200" s="17" t="s">
        <v>30</v>
      </c>
      <c r="D200" s="24" t="s">
        <v>942</v>
      </c>
      <c r="E200" s="19"/>
      <c r="F200" s="17"/>
      <c r="G200" s="17"/>
      <c r="H200" s="17"/>
      <c r="I200" s="17"/>
      <c r="J200" s="19" t="s">
        <v>943</v>
      </c>
      <c r="K200" s="17" t="s">
        <v>925</v>
      </c>
      <c r="L200" s="21" t="s">
        <v>970</v>
      </c>
      <c r="M200" s="17" t="s">
        <v>35</v>
      </c>
      <c r="N200" s="17"/>
      <c r="O200" s="17"/>
      <c r="P200" s="19" t="s">
        <v>947</v>
      </c>
      <c r="Q200" s="17" t="s">
        <v>928</v>
      </c>
      <c r="R200" s="17" t="s">
        <v>928</v>
      </c>
      <c r="S200" s="19" t="s">
        <v>39</v>
      </c>
      <c r="T200" s="19" t="s">
        <v>40</v>
      </c>
      <c r="U200" s="19" t="s">
        <v>41</v>
      </c>
      <c r="V200" s="19" t="s">
        <v>42</v>
      </c>
      <c r="W200" s="19" t="s">
        <v>40</v>
      </c>
      <c r="X200" s="19" t="s">
        <v>41</v>
      </c>
      <c r="Y200" s="19"/>
      <c r="Z200"/>
    </row>
    <row r="201" customHeight="1" spans="1:26">
      <c r="A201" s="7">
        <v>197</v>
      </c>
      <c r="B201" s="19" t="s">
        <v>941</v>
      </c>
      <c r="C201" s="17" t="s">
        <v>30</v>
      </c>
      <c r="D201" s="24" t="s">
        <v>942</v>
      </c>
      <c r="E201" s="19"/>
      <c r="F201" s="17"/>
      <c r="G201" s="17"/>
      <c r="H201" s="17"/>
      <c r="I201" s="17"/>
      <c r="J201" s="19" t="s">
        <v>943</v>
      </c>
      <c r="K201" s="17" t="s">
        <v>925</v>
      </c>
      <c r="L201" s="21" t="s">
        <v>971</v>
      </c>
      <c r="M201" s="17" t="s">
        <v>35</v>
      </c>
      <c r="N201" s="17"/>
      <c r="O201" s="17"/>
      <c r="P201" s="19" t="s">
        <v>947</v>
      </c>
      <c r="Q201" s="17" t="s">
        <v>928</v>
      </c>
      <c r="R201" s="17" t="s">
        <v>928</v>
      </c>
      <c r="S201" s="19" t="s">
        <v>39</v>
      </c>
      <c r="T201" s="19" t="s">
        <v>40</v>
      </c>
      <c r="U201" s="19" t="s">
        <v>41</v>
      </c>
      <c r="V201" s="19" t="s">
        <v>42</v>
      </c>
      <c r="W201" s="19" t="s">
        <v>40</v>
      </c>
      <c r="X201" s="19" t="s">
        <v>41</v>
      </c>
      <c r="Y201" s="19"/>
      <c r="Z201"/>
    </row>
    <row r="202" customHeight="1" spans="1:26">
      <c r="A202" s="7">
        <v>198</v>
      </c>
      <c r="B202" s="19" t="s">
        <v>941</v>
      </c>
      <c r="C202" s="17" t="s">
        <v>30</v>
      </c>
      <c r="D202" s="24" t="s">
        <v>942</v>
      </c>
      <c r="E202" s="19"/>
      <c r="F202" s="17"/>
      <c r="G202" s="17"/>
      <c r="H202" s="17"/>
      <c r="I202" s="17"/>
      <c r="J202" s="19" t="s">
        <v>943</v>
      </c>
      <c r="K202" s="17" t="s">
        <v>925</v>
      </c>
      <c r="L202" s="21" t="s">
        <v>972</v>
      </c>
      <c r="M202" s="17" t="s">
        <v>35</v>
      </c>
      <c r="N202" s="17"/>
      <c r="O202" s="17"/>
      <c r="P202" s="19" t="s">
        <v>947</v>
      </c>
      <c r="Q202" s="17" t="s">
        <v>928</v>
      </c>
      <c r="R202" s="17" t="s">
        <v>928</v>
      </c>
      <c r="S202" s="19" t="s">
        <v>39</v>
      </c>
      <c r="T202" s="19" t="s">
        <v>40</v>
      </c>
      <c r="U202" s="19" t="s">
        <v>41</v>
      </c>
      <c r="V202" s="19" t="s">
        <v>42</v>
      </c>
      <c r="W202" s="19" t="s">
        <v>40</v>
      </c>
      <c r="X202" s="19" t="s">
        <v>41</v>
      </c>
      <c r="Y202" s="19"/>
      <c r="Z202"/>
    </row>
    <row r="203" customHeight="1" spans="1:26">
      <c r="A203" s="7">
        <v>199</v>
      </c>
      <c r="B203" s="19" t="s">
        <v>941</v>
      </c>
      <c r="C203" s="17" t="s">
        <v>30</v>
      </c>
      <c r="D203" s="24" t="s">
        <v>942</v>
      </c>
      <c r="E203" s="19"/>
      <c r="F203" s="17"/>
      <c r="G203" s="17"/>
      <c r="H203" s="17"/>
      <c r="I203" s="17"/>
      <c r="J203" s="19" t="s">
        <v>943</v>
      </c>
      <c r="K203" s="17" t="s">
        <v>925</v>
      </c>
      <c r="L203" s="21" t="s">
        <v>973</v>
      </c>
      <c r="M203" s="17" t="s">
        <v>35</v>
      </c>
      <c r="N203" s="17"/>
      <c r="O203" s="17"/>
      <c r="P203" s="19" t="s">
        <v>947</v>
      </c>
      <c r="Q203" s="17" t="s">
        <v>928</v>
      </c>
      <c r="R203" s="17" t="s">
        <v>928</v>
      </c>
      <c r="S203" s="19" t="s">
        <v>39</v>
      </c>
      <c r="T203" s="19" t="s">
        <v>40</v>
      </c>
      <c r="U203" s="19" t="s">
        <v>41</v>
      </c>
      <c r="V203" s="19" t="s">
        <v>42</v>
      </c>
      <c r="W203" s="19" t="s">
        <v>40</v>
      </c>
      <c r="X203" s="19" t="s">
        <v>41</v>
      </c>
      <c r="Y203" s="19"/>
      <c r="Z203"/>
    </row>
    <row r="204" customHeight="1" spans="1:26">
      <c r="A204" s="7">
        <v>200</v>
      </c>
      <c r="B204" s="19" t="s">
        <v>941</v>
      </c>
      <c r="C204" s="17" t="s">
        <v>30</v>
      </c>
      <c r="D204" s="24" t="s">
        <v>942</v>
      </c>
      <c r="E204" s="19"/>
      <c r="F204" s="17"/>
      <c r="G204" s="17"/>
      <c r="H204" s="17"/>
      <c r="I204" s="17"/>
      <c r="J204" s="19" t="s">
        <v>943</v>
      </c>
      <c r="K204" s="17" t="s">
        <v>925</v>
      </c>
      <c r="L204" s="21" t="s">
        <v>974</v>
      </c>
      <c r="M204" s="17" t="s">
        <v>35</v>
      </c>
      <c r="N204" s="17"/>
      <c r="O204" s="17"/>
      <c r="P204" s="19" t="s">
        <v>947</v>
      </c>
      <c r="Q204" s="17" t="s">
        <v>928</v>
      </c>
      <c r="R204" s="17" t="s">
        <v>928</v>
      </c>
      <c r="S204" s="19" t="s">
        <v>39</v>
      </c>
      <c r="T204" s="19" t="s">
        <v>40</v>
      </c>
      <c r="U204" s="19" t="s">
        <v>41</v>
      </c>
      <c r="V204" s="19" t="s">
        <v>42</v>
      </c>
      <c r="W204" s="19" t="s">
        <v>40</v>
      </c>
      <c r="X204" s="19" t="s">
        <v>41</v>
      </c>
      <c r="Y204" s="19"/>
      <c r="Z204"/>
    </row>
    <row r="205" customHeight="1" spans="1:26">
      <c r="A205" s="7">
        <v>201</v>
      </c>
      <c r="B205" s="19" t="s">
        <v>941</v>
      </c>
      <c r="C205" s="17" t="s">
        <v>30</v>
      </c>
      <c r="D205" s="24" t="s">
        <v>942</v>
      </c>
      <c r="E205" s="19"/>
      <c r="F205" s="17"/>
      <c r="G205" s="17"/>
      <c r="H205" s="17"/>
      <c r="I205" s="17"/>
      <c r="J205" s="19" t="s">
        <v>943</v>
      </c>
      <c r="K205" s="17" t="s">
        <v>925</v>
      </c>
      <c r="L205" s="21" t="s">
        <v>975</v>
      </c>
      <c r="M205" s="17" t="s">
        <v>35</v>
      </c>
      <c r="N205" s="17"/>
      <c r="O205" s="17"/>
      <c r="P205" s="19" t="s">
        <v>947</v>
      </c>
      <c r="Q205" s="17" t="s">
        <v>928</v>
      </c>
      <c r="R205" s="17" t="s">
        <v>928</v>
      </c>
      <c r="S205" s="19" t="s">
        <v>39</v>
      </c>
      <c r="T205" s="19" t="s">
        <v>40</v>
      </c>
      <c r="U205" s="19" t="s">
        <v>41</v>
      </c>
      <c r="V205" s="19" t="s">
        <v>42</v>
      </c>
      <c r="W205" s="19" t="s">
        <v>40</v>
      </c>
      <c r="X205" s="19" t="s">
        <v>41</v>
      </c>
      <c r="Y205" s="19"/>
      <c r="Z205"/>
    </row>
    <row r="206" customHeight="1" spans="1:26">
      <c r="A206" s="7">
        <v>202</v>
      </c>
      <c r="B206" s="19" t="s">
        <v>941</v>
      </c>
      <c r="C206" s="17" t="s">
        <v>30</v>
      </c>
      <c r="D206" s="24" t="s">
        <v>942</v>
      </c>
      <c r="E206" s="19"/>
      <c r="F206" s="17"/>
      <c r="G206" s="17"/>
      <c r="H206" s="17"/>
      <c r="I206" s="17"/>
      <c r="J206" s="19" t="s">
        <v>943</v>
      </c>
      <c r="K206" s="17" t="s">
        <v>925</v>
      </c>
      <c r="L206" s="21" t="s">
        <v>976</v>
      </c>
      <c r="M206" s="17" t="s">
        <v>35</v>
      </c>
      <c r="N206" s="17"/>
      <c r="O206" s="17"/>
      <c r="P206" s="19" t="s">
        <v>947</v>
      </c>
      <c r="Q206" s="17" t="s">
        <v>928</v>
      </c>
      <c r="R206" s="17" t="s">
        <v>928</v>
      </c>
      <c r="S206" s="19" t="s">
        <v>39</v>
      </c>
      <c r="T206" s="19" t="s">
        <v>40</v>
      </c>
      <c r="U206" s="19" t="s">
        <v>41</v>
      </c>
      <c r="V206" s="19" t="s">
        <v>42</v>
      </c>
      <c r="W206" s="19" t="s">
        <v>40</v>
      </c>
      <c r="X206" s="19" t="s">
        <v>41</v>
      </c>
      <c r="Y206" s="19"/>
      <c r="Z206"/>
    </row>
    <row r="207" customHeight="1" spans="1:26">
      <c r="A207" s="7">
        <v>203</v>
      </c>
      <c r="B207" s="19" t="s">
        <v>941</v>
      </c>
      <c r="C207" s="17" t="s">
        <v>30</v>
      </c>
      <c r="D207" s="24" t="s">
        <v>942</v>
      </c>
      <c r="E207" s="19"/>
      <c r="F207" s="17"/>
      <c r="G207" s="17"/>
      <c r="H207" s="17"/>
      <c r="I207" s="17"/>
      <c r="J207" s="19" t="s">
        <v>943</v>
      </c>
      <c r="K207" s="17" t="s">
        <v>925</v>
      </c>
      <c r="L207" s="21" t="s">
        <v>977</v>
      </c>
      <c r="M207" s="17" t="s">
        <v>35</v>
      </c>
      <c r="N207" s="17"/>
      <c r="O207" s="17"/>
      <c r="P207" s="19" t="s">
        <v>947</v>
      </c>
      <c r="Q207" s="17" t="s">
        <v>928</v>
      </c>
      <c r="R207" s="17" t="s">
        <v>928</v>
      </c>
      <c r="S207" s="19" t="s">
        <v>39</v>
      </c>
      <c r="T207" s="19" t="s">
        <v>40</v>
      </c>
      <c r="U207" s="19" t="s">
        <v>41</v>
      </c>
      <c r="V207" s="19" t="s">
        <v>42</v>
      </c>
      <c r="W207" s="19" t="s">
        <v>40</v>
      </c>
      <c r="X207" s="19" t="s">
        <v>41</v>
      </c>
      <c r="Y207" s="19"/>
      <c r="Z207"/>
    </row>
    <row r="208" customHeight="1" spans="1:26">
      <c r="A208" s="7">
        <v>204</v>
      </c>
      <c r="B208" s="19" t="s">
        <v>941</v>
      </c>
      <c r="C208" s="17" t="s">
        <v>30</v>
      </c>
      <c r="D208" s="24" t="s">
        <v>942</v>
      </c>
      <c r="E208" s="19"/>
      <c r="F208" s="17"/>
      <c r="G208" s="17"/>
      <c r="H208" s="17"/>
      <c r="I208" s="17"/>
      <c r="J208" s="19" t="s">
        <v>943</v>
      </c>
      <c r="K208" s="17" t="s">
        <v>925</v>
      </c>
      <c r="L208" s="21" t="s">
        <v>978</v>
      </c>
      <c r="M208" s="17" t="s">
        <v>35</v>
      </c>
      <c r="N208" s="17"/>
      <c r="O208" s="17"/>
      <c r="P208" s="19" t="s">
        <v>947</v>
      </c>
      <c r="Q208" s="17" t="s">
        <v>928</v>
      </c>
      <c r="R208" s="17" t="s">
        <v>928</v>
      </c>
      <c r="S208" s="19" t="s">
        <v>39</v>
      </c>
      <c r="T208" s="19" t="s">
        <v>40</v>
      </c>
      <c r="U208" s="19" t="s">
        <v>41</v>
      </c>
      <c r="V208" s="19" t="s">
        <v>42</v>
      </c>
      <c r="W208" s="19" t="s">
        <v>40</v>
      </c>
      <c r="X208" s="19" t="s">
        <v>41</v>
      </c>
      <c r="Y208" s="19"/>
      <c r="Z208"/>
    </row>
    <row r="209" customHeight="1" spans="1:26">
      <c r="A209" s="7">
        <v>205</v>
      </c>
      <c r="B209" s="19" t="s">
        <v>941</v>
      </c>
      <c r="C209" s="17" t="s">
        <v>30</v>
      </c>
      <c r="D209" s="24" t="s">
        <v>942</v>
      </c>
      <c r="E209" s="19"/>
      <c r="F209" s="17"/>
      <c r="G209" s="17"/>
      <c r="H209" s="17"/>
      <c r="I209" s="17"/>
      <c r="J209" s="19" t="s">
        <v>943</v>
      </c>
      <c r="K209" s="17" t="s">
        <v>925</v>
      </c>
      <c r="L209" s="21" t="s">
        <v>979</v>
      </c>
      <c r="M209" s="17" t="s">
        <v>35</v>
      </c>
      <c r="N209" s="17"/>
      <c r="O209" s="17"/>
      <c r="P209" s="19" t="s">
        <v>947</v>
      </c>
      <c r="Q209" s="17" t="s">
        <v>928</v>
      </c>
      <c r="R209" s="17" t="s">
        <v>928</v>
      </c>
      <c r="S209" s="19" t="s">
        <v>39</v>
      </c>
      <c r="T209" s="19" t="s">
        <v>40</v>
      </c>
      <c r="U209" s="19" t="s">
        <v>41</v>
      </c>
      <c r="V209" s="19" t="s">
        <v>42</v>
      </c>
      <c r="W209" s="19" t="s">
        <v>40</v>
      </c>
      <c r="X209" s="19" t="s">
        <v>41</v>
      </c>
      <c r="Y209" s="19"/>
      <c r="Z209"/>
    </row>
    <row r="210" customHeight="1" spans="1:26">
      <c r="A210" s="7">
        <v>206</v>
      </c>
      <c r="B210" s="19" t="s">
        <v>941</v>
      </c>
      <c r="C210" s="17" t="s">
        <v>30</v>
      </c>
      <c r="D210" s="24" t="s">
        <v>942</v>
      </c>
      <c r="E210" s="19"/>
      <c r="F210" s="17"/>
      <c r="G210" s="17"/>
      <c r="H210" s="17"/>
      <c r="I210" s="17"/>
      <c r="J210" s="19" t="s">
        <v>943</v>
      </c>
      <c r="K210" s="17" t="s">
        <v>925</v>
      </c>
      <c r="L210" s="21" t="s">
        <v>980</v>
      </c>
      <c r="M210" s="17" t="s">
        <v>35</v>
      </c>
      <c r="N210" s="17"/>
      <c r="O210" s="17"/>
      <c r="P210" s="19" t="s">
        <v>947</v>
      </c>
      <c r="Q210" s="17" t="s">
        <v>928</v>
      </c>
      <c r="R210" s="17" t="s">
        <v>928</v>
      </c>
      <c r="S210" s="19" t="s">
        <v>39</v>
      </c>
      <c r="T210" s="19" t="s">
        <v>40</v>
      </c>
      <c r="U210" s="19" t="s">
        <v>41</v>
      </c>
      <c r="V210" s="19" t="s">
        <v>42</v>
      </c>
      <c r="W210" s="19" t="s">
        <v>40</v>
      </c>
      <c r="X210" s="19" t="s">
        <v>41</v>
      </c>
      <c r="Y210" s="19"/>
      <c r="Z210"/>
    </row>
    <row r="211" customHeight="1" spans="1:26">
      <c r="A211" s="7">
        <v>207</v>
      </c>
      <c r="B211" s="19" t="s">
        <v>941</v>
      </c>
      <c r="C211" s="17" t="s">
        <v>30</v>
      </c>
      <c r="D211" s="24" t="s">
        <v>942</v>
      </c>
      <c r="E211" s="19"/>
      <c r="F211" s="17"/>
      <c r="G211" s="17"/>
      <c r="H211" s="17"/>
      <c r="I211" s="17"/>
      <c r="J211" s="19" t="s">
        <v>943</v>
      </c>
      <c r="K211" s="17" t="s">
        <v>925</v>
      </c>
      <c r="L211" s="21" t="s">
        <v>981</v>
      </c>
      <c r="M211" s="17" t="s">
        <v>35</v>
      </c>
      <c r="N211" s="17"/>
      <c r="O211" s="17"/>
      <c r="P211" s="19" t="s">
        <v>947</v>
      </c>
      <c r="Q211" s="17" t="s">
        <v>928</v>
      </c>
      <c r="R211" s="17" t="s">
        <v>928</v>
      </c>
      <c r="S211" s="19" t="s">
        <v>39</v>
      </c>
      <c r="T211" s="19" t="s">
        <v>40</v>
      </c>
      <c r="U211" s="19" t="s">
        <v>41</v>
      </c>
      <c r="V211" s="19" t="s">
        <v>42</v>
      </c>
      <c r="W211" s="19" t="s">
        <v>40</v>
      </c>
      <c r="X211" s="19" t="s">
        <v>41</v>
      </c>
      <c r="Y211" s="19"/>
      <c r="Z211"/>
    </row>
    <row r="212" customHeight="1" spans="1:26">
      <c r="A212" s="7">
        <v>208</v>
      </c>
      <c r="B212" s="19" t="s">
        <v>941</v>
      </c>
      <c r="C212" s="17" t="s">
        <v>30</v>
      </c>
      <c r="D212" s="24" t="s">
        <v>942</v>
      </c>
      <c r="E212" s="19"/>
      <c r="F212" s="17"/>
      <c r="G212" s="17"/>
      <c r="H212" s="17"/>
      <c r="I212" s="17"/>
      <c r="J212" s="19" t="s">
        <v>943</v>
      </c>
      <c r="K212" s="17" t="s">
        <v>925</v>
      </c>
      <c r="L212" s="21" t="s">
        <v>982</v>
      </c>
      <c r="M212" s="17" t="s">
        <v>35</v>
      </c>
      <c r="N212" s="17"/>
      <c r="O212" s="17"/>
      <c r="P212" s="19" t="s">
        <v>947</v>
      </c>
      <c r="Q212" s="17" t="s">
        <v>928</v>
      </c>
      <c r="R212" s="17" t="s">
        <v>928</v>
      </c>
      <c r="S212" s="19" t="s">
        <v>39</v>
      </c>
      <c r="T212" s="19" t="s">
        <v>40</v>
      </c>
      <c r="U212" s="19" t="s">
        <v>41</v>
      </c>
      <c r="V212" s="19" t="s">
        <v>42</v>
      </c>
      <c r="W212" s="19" t="s">
        <v>40</v>
      </c>
      <c r="X212" s="19" t="s">
        <v>41</v>
      </c>
      <c r="Y212" s="19"/>
      <c r="Z212"/>
    </row>
    <row r="213" customHeight="1" spans="1:26">
      <c r="A213" s="7">
        <v>209</v>
      </c>
      <c r="B213" s="19" t="s">
        <v>941</v>
      </c>
      <c r="C213" s="17" t="s">
        <v>30</v>
      </c>
      <c r="D213" s="24" t="s">
        <v>942</v>
      </c>
      <c r="E213" s="19"/>
      <c r="F213" s="17"/>
      <c r="G213" s="17"/>
      <c r="H213" s="17"/>
      <c r="I213" s="17"/>
      <c r="J213" s="19" t="s">
        <v>943</v>
      </c>
      <c r="K213" s="17" t="s">
        <v>925</v>
      </c>
      <c r="L213" s="21" t="s">
        <v>983</v>
      </c>
      <c r="M213" s="17" t="s">
        <v>35</v>
      </c>
      <c r="N213" s="17"/>
      <c r="O213" s="17"/>
      <c r="P213" s="19" t="s">
        <v>947</v>
      </c>
      <c r="Q213" s="17" t="s">
        <v>928</v>
      </c>
      <c r="R213" s="17" t="s">
        <v>928</v>
      </c>
      <c r="S213" s="19" t="s">
        <v>39</v>
      </c>
      <c r="T213" s="19" t="s">
        <v>40</v>
      </c>
      <c r="U213" s="19" t="s">
        <v>41</v>
      </c>
      <c r="V213" s="19" t="s">
        <v>42</v>
      </c>
      <c r="W213" s="19" t="s">
        <v>40</v>
      </c>
      <c r="X213" s="19" t="s">
        <v>41</v>
      </c>
      <c r="Y213" s="19"/>
      <c r="Z213"/>
    </row>
    <row r="214" customHeight="1" spans="1:26">
      <c r="A214" s="7">
        <v>210</v>
      </c>
      <c r="B214" s="19" t="s">
        <v>941</v>
      </c>
      <c r="C214" s="17" t="s">
        <v>30</v>
      </c>
      <c r="D214" s="24" t="s">
        <v>942</v>
      </c>
      <c r="E214" s="19"/>
      <c r="F214" s="17"/>
      <c r="G214" s="17"/>
      <c r="H214" s="17"/>
      <c r="I214" s="17"/>
      <c r="J214" s="19" t="s">
        <v>943</v>
      </c>
      <c r="K214" s="17" t="s">
        <v>925</v>
      </c>
      <c r="L214" s="21" t="s">
        <v>984</v>
      </c>
      <c r="M214" s="17" t="s">
        <v>35</v>
      </c>
      <c r="N214" s="17"/>
      <c r="O214" s="17"/>
      <c r="P214" s="19" t="s">
        <v>947</v>
      </c>
      <c r="Q214" s="17" t="s">
        <v>928</v>
      </c>
      <c r="R214" s="17" t="s">
        <v>928</v>
      </c>
      <c r="S214" s="19" t="s">
        <v>39</v>
      </c>
      <c r="T214" s="19" t="s">
        <v>40</v>
      </c>
      <c r="U214" s="19" t="s">
        <v>41</v>
      </c>
      <c r="V214" s="19" t="s">
        <v>42</v>
      </c>
      <c r="W214" s="19" t="s">
        <v>40</v>
      </c>
      <c r="X214" s="19" t="s">
        <v>41</v>
      </c>
      <c r="Y214" s="19"/>
      <c r="Z214"/>
    </row>
    <row r="215" customHeight="1" spans="1:26">
      <c r="A215" s="7">
        <v>211</v>
      </c>
      <c r="B215" s="19" t="s">
        <v>941</v>
      </c>
      <c r="C215" s="17" t="s">
        <v>30</v>
      </c>
      <c r="D215" s="24" t="s">
        <v>942</v>
      </c>
      <c r="E215" s="19"/>
      <c r="F215" s="17"/>
      <c r="G215" s="17"/>
      <c r="H215" s="17"/>
      <c r="I215" s="17"/>
      <c r="J215" s="19" t="s">
        <v>943</v>
      </c>
      <c r="K215" s="17" t="s">
        <v>925</v>
      </c>
      <c r="L215" s="21" t="s">
        <v>985</v>
      </c>
      <c r="M215" s="17" t="s">
        <v>35</v>
      </c>
      <c r="N215" s="17"/>
      <c r="O215" s="17"/>
      <c r="P215" s="19" t="s">
        <v>947</v>
      </c>
      <c r="Q215" s="17" t="s">
        <v>928</v>
      </c>
      <c r="R215" s="17" t="s">
        <v>928</v>
      </c>
      <c r="S215" s="19" t="s">
        <v>39</v>
      </c>
      <c r="T215" s="19" t="s">
        <v>40</v>
      </c>
      <c r="U215" s="19" t="s">
        <v>41</v>
      </c>
      <c r="V215" s="19" t="s">
        <v>42</v>
      </c>
      <c r="W215" s="19" t="s">
        <v>40</v>
      </c>
      <c r="X215" s="19" t="s">
        <v>41</v>
      </c>
      <c r="Y215" s="19"/>
      <c r="Z215"/>
    </row>
    <row r="216" customHeight="1" spans="1:26">
      <c r="A216" s="7">
        <v>212</v>
      </c>
      <c r="B216" s="16" t="s">
        <v>986</v>
      </c>
      <c r="C216" s="17" t="s">
        <v>30</v>
      </c>
      <c r="D216" s="18" t="s">
        <v>987</v>
      </c>
      <c r="E216" s="19"/>
      <c r="F216" s="17"/>
      <c r="G216" s="17"/>
      <c r="H216" s="17"/>
      <c r="I216" s="17"/>
      <c r="J216" s="16" t="s">
        <v>988</v>
      </c>
      <c r="K216" s="17" t="s">
        <v>925</v>
      </c>
      <c r="L216" s="16" t="s">
        <v>989</v>
      </c>
      <c r="M216" s="17" t="s">
        <v>35</v>
      </c>
      <c r="N216" s="17"/>
      <c r="O216" s="17"/>
      <c r="P216" s="16" t="s">
        <v>927</v>
      </c>
      <c r="Q216" s="17" t="s">
        <v>928</v>
      </c>
      <c r="R216" s="17" t="s">
        <v>928</v>
      </c>
      <c r="S216" s="19" t="s">
        <v>39</v>
      </c>
      <c r="T216" s="19" t="s">
        <v>40</v>
      </c>
      <c r="U216" s="19" t="s">
        <v>41</v>
      </c>
      <c r="V216" s="19" t="s">
        <v>42</v>
      </c>
      <c r="W216" s="19" t="s">
        <v>40</v>
      </c>
      <c r="X216" s="19" t="s">
        <v>41</v>
      </c>
      <c r="Y216" s="19"/>
      <c r="Z216"/>
    </row>
    <row r="217" customHeight="1" spans="1:26">
      <c r="A217" s="7">
        <v>213</v>
      </c>
      <c r="B217" s="16" t="s">
        <v>986</v>
      </c>
      <c r="C217" s="17" t="s">
        <v>30</v>
      </c>
      <c r="D217" s="18" t="s">
        <v>987</v>
      </c>
      <c r="E217" s="19"/>
      <c r="F217" s="17"/>
      <c r="G217" s="17"/>
      <c r="H217" s="17"/>
      <c r="I217" s="17"/>
      <c r="J217" s="16" t="s">
        <v>988</v>
      </c>
      <c r="K217" s="17" t="s">
        <v>925</v>
      </c>
      <c r="L217" s="16" t="s">
        <v>990</v>
      </c>
      <c r="M217" s="17" t="s">
        <v>35</v>
      </c>
      <c r="N217" s="17"/>
      <c r="O217" s="17"/>
      <c r="P217" s="16" t="s">
        <v>927</v>
      </c>
      <c r="Q217" s="17" t="s">
        <v>928</v>
      </c>
      <c r="R217" s="17" t="s">
        <v>928</v>
      </c>
      <c r="S217" s="19" t="s">
        <v>39</v>
      </c>
      <c r="T217" s="19" t="s">
        <v>40</v>
      </c>
      <c r="U217" s="19" t="s">
        <v>41</v>
      </c>
      <c r="V217" s="19" t="s">
        <v>42</v>
      </c>
      <c r="W217" s="19" t="s">
        <v>40</v>
      </c>
      <c r="X217" s="19" t="s">
        <v>41</v>
      </c>
      <c r="Y217" s="19"/>
      <c r="Z217"/>
    </row>
    <row r="218" customHeight="1" spans="1:26">
      <c r="A218" s="7">
        <v>214</v>
      </c>
      <c r="B218" s="16" t="s">
        <v>986</v>
      </c>
      <c r="C218" s="17" t="s">
        <v>30</v>
      </c>
      <c r="D218" s="18" t="s">
        <v>987</v>
      </c>
      <c r="E218" s="19"/>
      <c r="F218" s="17"/>
      <c r="G218" s="17"/>
      <c r="H218" s="17"/>
      <c r="I218" s="17"/>
      <c r="J218" s="16" t="s">
        <v>988</v>
      </c>
      <c r="K218" s="17" t="s">
        <v>925</v>
      </c>
      <c r="L218" s="16" t="s">
        <v>991</v>
      </c>
      <c r="M218" s="17" t="s">
        <v>35</v>
      </c>
      <c r="N218" s="17"/>
      <c r="O218" s="17"/>
      <c r="P218" s="16" t="s">
        <v>927</v>
      </c>
      <c r="Q218" s="17" t="s">
        <v>928</v>
      </c>
      <c r="R218" s="17" t="s">
        <v>928</v>
      </c>
      <c r="S218" s="19" t="s">
        <v>39</v>
      </c>
      <c r="T218" s="19" t="s">
        <v>40</v>
      </c>
      <c r="U218" s="19" t="s">
        <v>41</v>
      </c>
      <c r="V218" s="19" t="s">
        <v>42</v>
      </c>
      <c r="W218" s="19" t="s">
        <v>40</v>
      </c>
      <c r="X218" s="19" t="s">
        <v>41</v>
      </c>
      <c r="Y218" s="19"/>
      <c r="Z218"/>
    </row>
    <row r="219" customHeight="1" spans="1:26">
      <c r="A219" s="7">
        <v>215</v>
      </c>
      <c r="B219" s="16" t="s">
        <v>986</v>
      </c>
      <c r="C219" s="17" t="s">
        <v>30</v>
      </c>
      <c r="D219" s="18" t="s">
        <v>987</v>
      </c>
      <c r="E219" s="19"/>
      <c r="F219" s="17"/>
      <c r="G219" s="17"/>
      <c r="H219" s="17"/>
      <c r="I219" s="17"/>
      <c r="J219" s="16" t="s">
        <v>988</v>
      </c>
      <c r="K219" s="17" t="s">
        <v>925</v>
      </c>
      <c r="L219" s="16" t="s">
        <v>992</v>
      </c>
      <c r="M219" s="17" t="s">
        <v>35</v>
      </c>
      <c r="N219" s="17"/>
      <c r="O219" s="17"/>
      <c r="P219" s="16" t="s">
        <v>927</v>
      </c>
      <c r="Q219" s="17" t="s">
        <v>928</v>
      </c>
      <c r="R219" s="17" t="s">
        <v>928</v>
      </c>
      <c r="S219" s="19" t="s">
        <v>39</v>
      </c>
      <c r="T219" s="19" t="s">
        <v>40</v>
      </c>
      <c r="U219" s="19" t="s">
        <v>41</v>
      </c>
      <c r="V219" s="19" t="s">
        <v>42</v>
      </c>
      <c r="W219" s="19" t="s">
        <v>40</v>
      </c>
      <c r="X219" s="19" t="s">
        <v>41</v>
      </c>
      <c r="Y219" s="19"/>
      <c r="Z219"/>
    </row>
    <row r="220" customHeight="1" spans="1:26">
      <c r="A220" s="7">
        <v>216</v>
      </c>
      <c r="B220" s="16" t="s">
        <v>986</v>
      </c>
      <c r="C220" s="17" t="s">
        <v>30</v>
      </c>
      <c r="D220" s="18" t="s">
        <v>987</v>
      </c>
      <c r="E220" s="19"/>
      <c r="F220" s="17"/>
      <c r="G220" s="17"/>
      <c r="H220" s="17"/>
      <c r="I220" s="17"/>
      <c r="J220" s="16" t="s">
        <v>988</v>
      </c>
      <c r="K220" s="17" t="s">
        <v>925</v>
      </c>
      <c r="L220" s="16" t="s">
        <v>993</v>
      </c>
      <c r="M220" s="17" t="s">
        <v>35</v>
      </c>
      <c r="N220" s="17"/>
      <c r="O220" s="17"/>
      <c r="P220" s="16" t="s">
        <v>927</v>
      </c>
      <c r="Q220" s="17" t="s">
        <v>928</v>
      </c>
      <c r="R220" s="17" t="s">
        <v>928</v>
      </c>
      <c r="S220" s="19" t="s">
        <v>39</v>
      </c>
      <c r="T220" s="19" t="s">
        <v>40</v>
      </c>
      <c r="U220" s="19" t="s">
        <v>41</v>
      </c>
      <c r="V220" s="19" t="s">
        <v>42</v>
      </c>
      <c r="W220" s="19" t="s">
        <v>40</v>
      </c>
      <c r="X220" s="19" t="s">
        <v>41</v>
      </c>
      <c r="Y220" s="19"/>
      <c r="Z220"/>
    </row>
    <row r="221" customHeight="1" spans="1:26">
      <c r="A221" s="7">
        <v>217</v>
      </c>
      <c r="B221" s="16" t="s">
        <v>986</v>
      </c>
      <c r="C221" s="17" t="s">
        <v>30</v>
      </c>
      <c r="D221" s="18" t="s">
        <v>987</v>
      </c>
      <c r="E221" s="19"/>
      <c r="F221" s="17"/>
      <c r="G221" s="17"/>
      <c r="H221" s="17"/>
      <c r="I221" s="17"/>
      <c r="J221" s="16" t="s">
        <v>988</v>
      </c>
      <c r="K221" s="17" t="s">
        <v>925</v>
      </c>
      <c r="L221" s="16" t="s">
        <v>994</v>
      </c>
      <c r="M221" s="17" t="s">
        <v>35</v>
      </c>
      <c r="N221" s="17"/>
      <c r="O221" s="17"/>
      <c r="P221" s="16" t="s">
        <v>927</v>
      </c>
      <c r="Q221" s="17" t="s">
        <v>928</v>
      </c>
      <c r="R221" s="17" t="s">
        <v>928</v>
      </c>
      <c r="S221" s="19" t="s">
        <v>39</v>
      </c>
      <c r="T221" s="19" t="s">
        <v>40</v>
      </c>
      <c r="U221" s="19" t="s">
        <v>41</v>
      </c>
      <c r="V221" s="19" t="s">
        <v>42</v>
      </c>
      <c r="W221" s="19" t="s">
        <v>40</v>
      </c>
      <c r="X221" s="19" t="s">
        <v>41</v>
      </c>
      <c r="Y221" s="19"/>
      <c r="Z221"/>
    </row>
    <row r="222" customHeight="1" spans="1:26">
      <c r="A222" s="7">
        <v>218</v>
      </c>
      <c r="B222" s="16" t="s">
        <v>986</v>
      </c>
      <c r="C222" s="17" t="s">
        <v>30</v>
      </c>
      <c r="D222" s="18" t="s">
        <v>987</v>
      </c>
      <c r="E222" s="19"/>
      <c r="F222" s="17"/>
      <c r="G222" s="17"/>
      <c r="H222" s="17"/>
      <c r="I222" s="17"/>
      <c r="J222" s="16" t="s">
        <v>988</v>
      </c>
      <c r="K222" s="17" t="s">
        <v>925</v>
      </c>
      <c r="L222" s="16" t="s">
        <v>995</v>
      </c>
      <c r="M222" s="17" t="s">
        <v>35</v>
      </c>
      <c r="N222" s="17"/>
      <c r="O222" s="17"/>
      <c r="P222" s="16" t="s">
        <v>927</v>
      </c>
      <c r="Q222" s="17" t="s">
        <v>928</v>
      </c>
      <c r="R222" s="17" t="s">
        <v>928</v>
      </c>
      <c r="S222" s="19" t="s">
        <v>39</v>
      </c>
      <c r="T222" s="19" t="s">
        <v>40</v>
      </c>
      <c r="U222" s="19" t="s">
        <v>41</v>
      </c>
      <c r="V222" s="19" t="s">
        <v>42</v>
      </c>
      <c r="W222" s="19" t="s">
        <v>40</v>
      </c>
      <c r="X222" s="19" t="s">
        <v>41</v>
      </c>
      <c r="Y222" s="19"/>
      <c r="Z222"/>
    </row>
    <row r="223" customHeight="1" spans="1:26">
      <c r="A223" s="7">
        <v>219</v>
      </c>
      <c r="B223" s="16" t="s">
        <v>986</v>
      </c>
      <c r="C223" s="17" t="s">
        <v>30</v>
      </c>
      <c r="D223" s="18" t="s">
        <v>987</v>
      </c>
      <c r="E223" s="19"/>
      <c r="F223" s="17"/>
      <c r="G223" s="17"/>
      <c r="H223" s="17"/>
      <c r="I223" s="17"/>
      <c r="J223" s="16" t="s">
        <v>988</v>
      </c>
      <c r="K223" s="17" t="s">
        <v>925</v>
      </c>
      <c r="L223" s="16" t="s">
        <v>996</v>
      </c>
      <c r="M223" s="17" t="s">
        <v>35</v>
      </c>
      <c r="N223" s="17"/>
      <c r="O223" s="17"/>
      <c r="P223" s="16" t="s">
        <v>927</v>
      </c>
      <c r="Q223" s="17" t="s">
        <v>928</v>
      </c>
      <c r="R223" s="17" t="s">
        <v>928</v>
      </c>
      <c r="S223" s="19" t="s">
        <v>39</v>
      </c>
      <c r="T223" s="19" t="s">
        <v>40</v>
      </c>
      <c r="U223" s="19" t="s">
        <v>41</v>
      </c>
      <c r="V223" s="19" t="s">
        <v>42</v>
      </c>
      <c r="W223" s="19" t="s">
        <v>40</v>
      </c>
      <c r="X223" s="19" t="s">
        <v>41</v>
      </c>
      <c r="Y223" s="19"/>
      <c r="Z223"/>
    </row>
    <row r="224" customHeight="1" spans="1:26">
      <c r="A224" s="7">
        <v>220</v>
      </c>
      <c r="B224" s="16" t="s">
        <v>986</v>
      </c>
      <c r="C224" s="17" t="s">
        <v>30</v>
      </c>
      <c r="D224" s="18" t="s">
        <v>987</v>
      </c>
      <c r="E224" s="19"/>
      <c r="F224" s="17"/>
      <c r="G224" s="17"/>
      <c r="H224" s="17"/>
      <c r="I224" s="17"/>
      <c r="J224" s="16" t="s">
        <v>988</v>
      </c>
      <c r="K224" s="17" t="s">
        <v>925</v>
      </c>
      <c r="L224" s="16" t="s">
        <v>997</v>
      </c>
      <c r="M224" s="17" t="s">
        <v>35</v>
      </c>
      <c r="N224" s="17"/>
      <c r="O224" s="17"/>
      <c r="P224" s="16" t="s">
        <v>927</v>
      </c>
      <c r="Q224" s="17" t="s">
        <v>928</v>
      </c>
      <c r="R224" s="17" t="s">
        <v>928</v>
      </c>
      <c r="S224" s="19" t="s">
        <v>39</v>
      </c>
      <c r="T224" s="19" t="s">
        <v>40</v>
      </c>
      <c r="U224" s="19" t="s">
        <v>41</v>
      </c>
      <c r="V224" s="19" t="s">
        <v>42</v>
      </c>
      <c r="W224" s="19" t="s">
        <v>40</v>
      </c>
      <c r="X224" s="19" t="s">
        <v>41</v>
      </c>
      <c r="Y224" s="19"/>
      <c r="Z224"/>
    </row>
    <row r="225" customHeight="1" spans="1:26">
      <c r="A225" s="7">
        <v>221</v>
      </c>
      <c r="B225" s="16" t="s">
        <v>922</v>
      </c>
      <c r="C225" s="17" t="s">
        <v>30</v>
      </c>
      <c r="D225" s="18" t="s">
        <v>923</v>
      </c>
      <c r="E225" s="19"/>
      <c r="F225" s="17"/>
      <c r="G225" s="17"/>
      <c r="H225" s="17"/>
      <c r="I225" s="17"/>
      <c r="J225" s="16" t="s">
        <v>924</v>
      </c>
      <c r="K225" s="17" t="s">
        <v>925</v>
      </c>
      <c r="L225" s="22" t="s">
        <v>998</v>
      </c>
      <c r="M225" s="17" t="s">
        <v>35</v>
      </c>
      <c r="N225" s="17"/>
      <c r="O225" s="17"/>
      <c r="P225" s="16" t="s">
        <v>927</v>
      </c>
      <c r="Q225" s="17" t="s">
        <v>928</v>
      </c>
      <c r="R225" s="17" t="s">
        <v>928</v>
      </c>
      <c r="S225" s="19" t="s">
        <v>39</v>
      </c>
      <c r="T225" s="19" t="s">
        <v>40</v>
      </c>
      <c r="U225" s="19" t="s">
        <v>41</v>
      </c>
      <c r="V225" s="19" t="s">
        <v>42</v>
      </c>
      <c r="W225" s="19" t="s">
        <v>40</v>
      </c>
      <c r="X225" s="19" t="s">
        <v>41</v>
      </c>
      <c r="Y225" s="19"/>
      <c r="Z225"/>
    </row>
    <row r="226" customHeight="1" spans="1:26">
      <c r="A226" s="7">
        <v>222</v>
      </c>
      <c r="B226" s="16" t="s">
        <v>999</v>
      </c>
      <c r="C226" s="17" t="s">
        <v>30</v>
      </c>
      <c r="D226" s="18" t="s">
        <v>1000</v>
      </c>
      <c r="E226" s="19"/>
      <c r="F226" s="17"/>
      <c r="G226" s="17"/>
      <c r="H226" s="17"/>
      <c r="I226" s="17"/>
      <c r="J226" s="16" t="s">
        <v>1001</v>
      </c>
      <c r="K226" s="17" t="s">
        <v>925</v>
      </c>
      <c r="L226" s="16" t="s">
        <v>1002</v>
      </c>
      <c r="M226" s="17" t="s">
        <v>35</v>
      </c>
      <c r="N226" s="17"/>
      <c r="O226" s="17"/>
      <c r="P226" s="16" t="s">
        <v>927</v>
      </c>
      <c r="Q226" s="17" t="s">
        <v>928</v>
      </c>
      <c r="R226" s="17" t="s">
        <v>928</v>
      </c>
      <c r="S226" s="19" t="s">
        <v>39</v>
      </c>
      <c r="T226" s="19" t="s">
        <v>40</v>
      </c>
      <c r="U226" s="19" t="s">
        <v>41</v>
      </c>
      <c r="V226" s="19" t="s">
        <v>42</v>
      </c>
      <c r="W226" s="19" t="s">
        <v>40</v>
      </c>
      <c r="X226" s="19" t="s">
        <v>41</v>
      </c>
      <c r="Y226" s="19"/>
      <c r="Z226"/>
    </row>
    <row r="227" customHeight="1" spans="1:26">
      <c r="A227" s="7">
        <v>223</v>
      </c>
      <c r="B227" s="16" t="s">
        <v>1003</v>
      </c>
      <c r="C227" s="17" t="s">
        <v>30</v>
      </c>
      <c r="D227" s="18" t="s">
        <v>1004</v>
      </c>
      <c r="E227" s="19"/>
      <c r="F227" s="17"/>
      <c r="G227" s="17"/>
      <c r="H227" s="17"/>
      <c r="I227" s="17"/>
      <c r="J227" s="16" t="s">
        <v>1005</v>
      </c>
      <c r="K227" s="17" t="s">
        <v>925</v>
      </c>
      <c r="L227" s="16" t="s">
        <v>1006</v>
      </c>
      <c r="M227" s="17" t="s">
        <v>35</v>
      </c>
      <c r="N227" s="17"/>
      <c r="O227" s="17"/>
      <c r="P227" s="16" t="s">
        <v>927</v>
      </c>
      <c r="Q227" s="17" t="s">
        <v>1007</v>
      </c>
      <c r="R227" s="17" t="s">
        <v>1007</v>
      </c>
      <c r="S227" s="19" t="s">
        <v>39</v>
      </c>
      <c r="T227" s="19" t="s">
        <v>40</v>
      </c>
      <c r="U227" s="19" t="s">
        <v>41</v>
      </c>
      <c r="V227" s="19" t="s">
        <v>42</v>
      </c>
      <c r="W227" s="19" t="s">
        <v>40</v>
      </c>
      <c r="X227" s="19" t="s">
        <v>41</v>
      </c>
      <c r="Y227" s="19"/>
      <c r="Z227"/>
    </row>
    <row r="228" customHeight="1" spans="1:26">
      <c r="A228" s="7">
        <v>224</v>
      </c>
      <c r="B228" s="16" t="s">
        <v>1003</v>
      </c>
      <c r="C228" s="17" t="s">
        <v>30</v>
      </c>
      <c r="D228" s="18" t="s">
        <v>1004</v>
      </c>
      <c r="E228" s="19"/>
      <c r="F228" s="17"/>
      <c r="G228" s="17"/>
      <c r="H228" s="17"/>
      <c r="I228" s="17"/>
      <c r="J228" s="16" t="s">
        <v>1005</v>
      </c>
      <c r="K228" s="17" t="s">
        <v>925</v>
      </c>
      <c r="L228" s="16" t="s">
        <v>1008</v>
      </c>
      <c r="M228" s="17" t="s">
        <v>35</v>
      </c>
      <c r="N228" s="17"/>
      <c r="O228" s="17"/>
      <c r="P228" s="16" t="s">
        <v>927</v>
      </c>
      <c r="Q228" s="17" t="s">
        <v>1007</v>
      </c>
      <c r="R228" s="17" t="s">
        <v>1007</v>
      </c>
      <c r="S228" s="19" t="s">
        <v>39</v>
      </c>
      <c r="T228" s="19" t="s">
        <v>40</v>
      </c>
      <c r="U228" s="19" t="s">
        <v>41</v>
      </c>
      <c r="V228" s="19" t="s">
        <v>42</v>
      </c>
      <c r="W228" s="19" t="s">
        <v>40</v>
      </c>
      <c r="X228" s="19" t="s">
        <v>41</v>
      </c>
      <c r="Y228" s="19"/>
      <c r="Z228"/>
    </row>
    <row r="229" customHeight="1" spans="1:26">
      <c r="A229" s="7">
        <v>225</v>
      </c>
      <c r="B229" s="16" t="s">
        <v>1009</v>
      </c>
      <c r="C229" s="17" t="s">
        <v>30</v>
      </c>
      <c r="D229" s="18" t="s">
        <v>1010</v>
      </c>
      <c r="E229" s="19"/>
      <c r="F229" s="17"/>
      <c r="G229" s="17"/>
      <c r="H229" s="17"/>
      <c r="I229" s="17"/>
      <c r="J229" s="16" t="s">
        <v>1011</v>
      </c>
      <c r="K229" s="17" t="s">
        <v>925</v>
      </c>
      <c r="L229" s="20" t="s">
        <v>1012</v>
      </c>
      <c r="M229" s="17" t="s">
        <v>35</v>
      </c>
      <c r="N229" s="17"/>
      <c r="O229" s="17"/>
      <c r="P229" s="16" t="s">
        <v>927</v>
      </c>
      <c r="Q229" s="17" t="s">
        <v>1013</v>
      </c>
      <c r="R229" s="17" t="s">
        <v>1013</v>
      </c>
      <c r="S229" s="19" t="s">
        <v>39</v>
      </c>
      <c r="T229" s="19" t="s">
        <v>40</v>
      </c>
      <c r="U229" s="19" t="s">
        <v>41</v>
      </c>
      <c r="V229" s="19" t="s">
        <v>42</v>
      </c>
      <c r="W229" s="19" t="s">
        <v>40</v>
      </c>
      <c r="X229" s="19" t="s">
        <v>41</v>
      </c>
      <c r="Y229" s="19"/>
      <c r="Z229"/>
    </row>
    <row r="230" customHeight="1" spans="1:26">
      <c r="A230" s="7">
        <v>226</v>
      </c>
      <c r="B230" s="16" t="s">
        <v>1009</v>
      </c>
      <c r="C230" s="17" t="s">
        <v>30</v>
      </c>
      <c r="D230" s="18" t="s">
        <v>1010</v>
      </c>
      <c r="E230" s="19"/>
      <c r="F230" s="17"/>
      <c r="G230" s="17"/>
      <c r="H230" s="17"/>
      <c r="I230" s="17"/>
      <c r="J230" s="16" t="s">
        <v>1011</v>
      </c>
      <c r="K230" s="17" t="s">
        <v>925</v>
      </c>
      <c r="L230" s="20" t="s">
        <v>1014</v>
      </c>
      <c r="M230" s="17" t="s">
        <v>35</v>
      </c>
      <c r="N230" s="17"/>
      <c r="O230" s="17"/>
      <c r="P230" s="16" t="s">
        <v>927</v>
      </c>
      <c r="Q230" s="17" t="s">
        <v>1013</v>
      </c>
      <c r="R230" s="17" t="s">
        <v>1013</v>
      </c>
      <c r="S230" s="19" t="s">
        <v>39</v>
      </c>
      <c r="T230" s="19" t="s">
        <v>40</v>
      </c>
      <c r="U230" s="19" t="s">
        <v>41</v>
      </c>
      <c r="V230" s="19" t="s">
        <v>42</v>
      </c>
      <c r="W230" s="19" t="s">
        <v>40</v>
      </c>
      <c r="X230" s="19" t="s">
        <v>41</v>
      </c>
      <c r="Y230" s="16"/>
      <c r="Z230"/>
    </row>
    <row r="231" customHeight="1" spans="1:26">
      <c r="A231" s="7">
        <v>227</v>
      </c>
      <c r="B231" s="16" t="s">
        <v>1015</v>
      </c>
      <c r="C231" s="17" t="s">
        <v>30</v>
      </c>
      <c r="D231" s="18" t="s">
        <v>1016</v>
      </c>
      <c r="E231" s="19"/>
      <c r="F231" s="17"/>
      <c r="G231" s="17"/>
      <c r="H231" s="17"/>
      <c r="I231" s="17"/>
      <c r="J231" s="16" t="s">
        <v>1017</v>
      </c>
      <c r="K231" s="17" t="s">
        <v>925</v>
      </c>
      <c r="L231" s="16" t="s">
        <v>1018</v>
      </c>
      <c r="M231" s="17" t="s">
        <v>35</v>
      </c>
      <c r="N231" s="17"/>
      <c r="O231" s="17"/>
      <c r="P231" s="16" t="s">
        <v>927</v>
      </c>
      <c r="Q231" s="17" t="s">
        <v>1013</v>
      </c>
      <c r="R231" s="17" t="s">
        <v>1013</v>
      </c>
      <c r="S231" s="19" t="s">
        <v>39</v>
      </c>
      <c r="T231" s="19" t="s">
        <v>40</v>
      </c>
      <c r="U231" s="19" t="s">
        <v>41</v>
      </c>
      <c r="V231" s="19" t="s">
        <v>42</v>
      </c>
      <c r="W231" s="19" t="s">
        <v>40</v>
      </c>
      <c r="X231" s="19" t="s">
        <v>41</v>
      </c>
      <c r="Y231" s="16"/>
      <c r="Z231"/>
    </row>
    <row r="232" customHeight="1" spans="1:24">
      <c r="A232" s="7">
        <v>228</v>
      </c>
      <c r="B232" s="1" t="s">
        <v>1019</v>
      </c>
      <c r="C232" s="1" t="s">
        <v>347</v>
      </c>
      <c r="D232" s="1" t="s">
        <v>1020</v>
      </c>
      <c r="J232" s="1" t="s">
        <v>1021</v>
      </c>
      <c r="K232" s="1" t="s">
        <v>1022</v>
      </c>
      <c r="L232" s="2" t="s">
        <v>1023</v>
      </c>
      <c r="M232" s="1" t="s">
        <v>1024</v>
      </c>
      <c r="P232" s="2" t="s">
        <v>1025</v>
      </c>
      <c r="Q232" s="23">
        <v>44732</v>
      </c>
      <c r="R232" s="23">
        <v>44732</v>
      </c>
      <c r="S232" s="23">
        <v>46557</v>
      </c>
      <c r="T232" s="2" t="s">
        <v>40</v>
      </c>
      <c r="U232" s="2" t="s">
        <v>41</v>
      </c>
      <c r="V232" s="2" t="s">
        <v>42</v>
      </c>
      <c r="W232" s="2" t="s">
        <v>40</v>
      </c>
      <c r="X232" s="1" t="s">
        <v>41</v>
      </c>
    </row>
    <row r="233" customHeight="1" spans="1:24">
      <c r="A233" s="7">
        <v>229</v>
      </c>
      <c r="B233" s="1" t="s">
        <v>1026</v>
      </c>
      <c r="C233" s="1" t="s">
        <v>347</v>
      </c>
      <c r="D233" s="1" t="s">
        <v>1027</v>
      </c>
      <c r="J233" s="1" t="s">
        <v>1028</v>
      </c>
      <c r="K233" s="1" t="s">
        <v>1022</v>
      </c>
      <c r="L233" s="2" t="s">
        <v>1029</v>
      </c>
      <c r="M233" s="1" t="s">
        <v>1024</v>
      </c>
      <c r="P233" s="2" t="s">
        <v>1030</v>
      </c>
      <c r="Q233" s="23">
        <v>44732</v>
      </c>
      <c r="R233" s="23">
        <v>44732</v>
      </c>
      <c r="S233" s="23">
        <v>46557</v>
      </c>
      <c r="T233" s="2" t="s">
        <v>40</v>
      </c>
      <c r="U233" s="2" t="s">
        <v>41</v>
      </c>
      <c r="V233" s="2" t="s">
        <v>42</v>
      </c>
      <c r="W233" s="2" t="s">
        <v>40</v>
      </c>
      <c r="X233" s="1" t="s">
        <v>41</v>
      </c>
    </row>
    <row r="234" customHeight="1" spans="1:24">
      <c r="A234" s="7">
        <v>230</v>
      </c>
      <c r="B234" s="1" t="s">
        <v>1031</v>
      </c>
      <c r="C234" s="1" t="s">
        <v>30</v>
      </c>
      <c r="D234" s="1" t="s">
        <v>1032</v>
      </c>
      <c r="J234" s="1" t="s">
        <v>1033</v>
      </c>
      <c r="K234" s="1" t="s">
        <v>1022</v>
      </c>
      <c r="L234" s="2" t="s">
        <v>1034</v>
      </c>
      <c r="M234" s="1" t="s">
        <v>1024</v>
      </c>
      <c r="P234" s="2" t="s">
        <v>1035</v>
      </c>
      <c r="Q234" s="23">
        <v>44733</v>
      </c>
      <c r="R234" s="23">
        <v>44733</v>
      </c>
      <c r="S234" s="23">
        <v>46558</v>
      </c>
      <c r="T234" s="2" t="s">
        <v>40</v>
      </c>
      <c r="U234" s="2" t="s">
        <v>41</v>
      </c>
      <c r="V234" s="2" t="s">
        <v>42</v>
      </c>
      <c r="W234" s="2" t="s">
        <v>40</v>
      </c>
      <c r="X234" s="1" t="s">
        <v>41</v>
      </c>
    </row>
    <row r="235" customHeight="1" spans="1:24">
      <c r="A235" s="7">
        <v>231</v>
      </c>
      <c r="B235" s="1" t="s">
        <v>1036</v>
      </c>
      <c r="C235" s="1" t="s">
        <v>347</v>
      </c>
      <c r="D235" s="1" t="s">
        <v>1037</v>
      </c>
      <c r="J235" s="1" t="s">
        <v>1038</v>
      </c>
      <c r="K235" s="1" t="s">
        <v>1022</v>
      </c>
      <c r="L235" s="2" t="s">
        <v>1039</v>
      </c>
      <c r="M235" s="1" t="s">
        <v>1024</v>
      </c>
      <c r="P235" s="2" t="s">
        <v>1035</v>
      </c>
      <c r="Q235" s="23">
        <v>44734</v>
      </c>
      <c r="R235" s="23">
        <v>44734</v>
      </c>
      <c r="S235" s="23">
        <v>46559</v>
      </c>
      <c r="T235" s="2" t="s">
        <v>40</v>
      </c>
      <c r="U235" s="2" t="s">
        <v>41</v>
      </c>
      <c r="V235" s="2" t="s">
        <v>42</v>
      </c>
      <c r="W235" s="2" t="s">
        <v>40</v>
      </c>
      <c r="X235" s="1" t="s">
        <v>41</v>
      </c>
    </row>
    <row r="236" customHeight="1" spans="1:24">
      <c r="A236" s="7">
        <v>232</v>
      </c>
      <c r="B236" s="1" t="s">
        <v>1040</v>
      </c>
      <c r="C236" s="1" t="s">
        <v>347</v>
      </c>
      <c r="D236" s="1" t="s">
        <v>1041</v>
      </c>
      <c r="J236" s="1" t="s">
        <v>1042</v>
      </c>
      <c r="K236" s="1" t="s">
        <v>1022</v>
      </c>
      <c r="L236" s="2" t="s">
        <v>1043</v>
      </c>
      <c r="M236" s="1" t="s">
        <v>1024</v>
      </c>
      <c r="P236" s="2" t="s">
        <v>1035</v>
      </c>
      <c r="Q236" s="23">
        <v>44734</v>
      </c>
      <c r="R236" s="23">
        <v>44734</v>
      </c>
      <c r="S236" s="23">
        <v>46559</v>
      </c>
      <c r="T236" s="2" t="s">
        <v>40</v>
      </c>
      <c r="U236" s="2" t="s">
        <v>41</v>
      </c>
      <c r="V236" s="2" t="s">
        <v>42</v>
      </c>
      <c r="W236" s="2" t="s">
        <v>40</v>
      </c>
      <c r="X236" s="1" t="s">
        <v>41</v>
      </c>
    </row>
    <row r="237" customHeight="1" spans="1:25">
      <c r="A237" s="7">
        <v>233</v>
      </c>
      <c r="B237" s="1" t="s">
        <v>1044</v>
      </c>
      <c r="C237" s="1" t="s">
        <v>30</v>
      </c>
      <c r="D237" s="1" t="s">
        <v>1045</v>
      </c>
      <c r="J237" s="1" t="s">
        <v>1046</v>
      </c>
      <c r="K237" s="1" t="s">
        <v>1022</v>
      </c>
      <c r="L237" s="2" t="s">
        <v>1047</v>
      </c>
      <c r="M237" s="1" t="s">
        <v>1024</v>
      </c>
      <c r="P237" s="2" t="s">
        <v>1048</v>
      </c>
      <c r="Q237" s="23">
        <v>44733</v>
      </c>
      <c r="R237" s="23">
        <v>44733</v>
      </c>
      <c r="S237" s="23">
        <v>46578</v>
      </c>
      <c r="T237" s="2" t="s">
        <v>40</v>
      </c>
      <c r="U237" s="2" t="s">
        <v>41</v>
      </c>
      <c r="V237" s="2" t="s">
        <v>42</v>
      </c>
      <c r="W237" s="2" t="s">
        <v>40</v>
      </c>
      <c r="X237" s="1" t="s">
        <v>41</v>
      </c>
      <c r="Y237" s="1" t="s">
        <v>1049</v>
      </c>
    </row>
    <row r="238" customHeight="1" spans="1:25">
      <c r="A238" s="7">
        <v>234</v>
      </c>
      <c r="B238" s="1" t="s">
        <v>1050</v>
      </c>
      <c r="C238" s="1" t="s">
        <v>30</v>
      </c>
      <c r="D238" s="1" t="s">
        <v>1045</v>
      </c>
      <c r="J238" s="1" t="s">
        <v>1051</v>
      </c>
      <c r="K238" s="1" t="s">
        <v>1022</v>
      </c>
      <c r="L238" s="2" t="s">
        <v>1047</v>
      </c>
      <c r="M238" s="1" t="s">
        <v>1024</v>
      </c>
      <c r="P238" s="2" t="s">
        <v>1052</v>
      </c>
      <c r="Q238" s="23">
        <v>44732</v>
      </c>
      <c r="R238" s="23">
        <v>44732</v>
      </c>
      <c r="S238" s="23">
        <v>46578</v>
      </c>
      <c r="T238" s="2" t="s">
        <v>40</v>
      </c>
      <c r="U238" s="2" t="s">
        <v>41</v>
      </c>
      <c r="V238" s="2" t="s">
        <v>42</v>
      </c>
      <c r="W238" s="2" t="s">
        <v>40</v>
      </c>
      <c r="X238" s="1" t="s">
        <v>41</v>
      </c>
      <c r="Y238" s="1" t="s">
        <v>1053</v>
      </c>
    </row>
    <row r="239" customHeight="1" spans="1:25">
      <c r="A239" s="7">
        <v>235</v>
      </c>
      <c r="B239" s="1" t="s">
        <v>1054</v>
      </c>
      <c r="C239" s="1" t="s">
        <v>30</v>
      </c>
      <c r="D239" s="1" t="s">
        <v>1055</v>
      </c>
      <c r="J239" s="1" t="s">
        <v>1046</v>
      </c>
      <c r="K239" s="1" t="s">
        <v>1022</v>
      </c>
      <c r="L239" s="2" t="s">
        <v>1056</v>
      </c>
      <c r="M239" s="1" t="s">
        <v>1024</v>
      </c>
      <c r="P239" s="2" t="s">
        <v>1048</v>
      </c>
      <c r="Q239" s="23">
        <v>44733</v>
      </c>
      <c r="R239" s="23">
        <v>44733</v>
      </c>
      <c r="S239" s="23">
        <v>46579</v>
      </c>
      <c r="T239" s="2" t="s">
        <v>40</v>
      </c>
      <c r="U239" s="2" t="s">
        <v>41</v>
      </c>
      <c r="V239" s="2" t="s">
        <v>42</v>
      </c>
      <c r="W239" s="2" t="s">
        <v>40</v>
      </c>
      <c r="X239" s="1" t="s">
        <v>41</v>
      </c>
      <c r="Y239" s="1" t="s">
        <v>1053</v>
      </c>
    </row>
    <row r="240" customHeight="1" spans="1:25">
      <c r="A240" s="7">
        <v>236</v>
      </c>
      <c r="B240" s="1" t="s">
        <v>1057</v>
      </c>
      <c r="C240" s="1" t="s">
        <v>347</v>
      </c>
      <c r="D240" s="1" t="s">
        <v>1058</v>
      </c>
      <c r="J240" s="1" t="s">
        <v>1059</v>
      </c>
      <c r="K240" s="1" t="s">
        <v>1022</v>
      </c>
      <c r="L240" s="2" t="s">
        <v>1060</v>
      </c>
      <c r="M240" s="1" t="s">
        <v>1024</v>
      </c>
      <c r="P240" s="2" t="s">
        <v>1061</v>
      </c>
      <c r="Q240" s="23">
        <v>44734</v>
      </c>
      <c r="R240" s="23">
        <v>44734</v>
      </c>
      <c r="S240" s="23">
        <v>46594</v>
      </c>
      <c r="T240" s="2" t="s">
        <v>40</v>
      </c>
      <c r="U240" s="2" t="s">
        <v>41</v>
      </c>
      <c r="V240" s="2" t="s">
        <v>42</v>
      </c>
      <c r="W240" s="2" t="s">
        <v>40</v>
      </c>
      <c r="X240" s="1" t="s">
        <v>41</v>
      </c>
      <c r="Y240" s="1" t="s">
        <v>1053</v>
      </c>
    </row>
    <row r="241" customHeight="1" spans="1:25">
      <c r="A241" s="7">
        <v>237</v>
      </c>
      <c r="B241" s="1" t="s">
        <v>282</v>
      </c>
      <c r="C241" s="1" t="s">
        <v>30</v>
      </c>
      <c r="D241" s="1">
        <v>9.11405253171803e+17</v>
      </c>
      <c r="J241" s="1" t="s">
        <v>1062</v>
      </c>
      <c r="K241" s="1" t="s">
        <v>1022</v>
      </c>
      <c r="L241" s="2" t="s">
        <v>1063</v>
      </c>
      <c r="M241" s="1" t="s">
        <v>1024</v>
      </c>
      <c r="P241" s="2" t="s">
        <v>1064</v>
      </c>
      <c r="Q241" s="23">
        <v>44732</v>
      </c>
      <c r="R241" s="23">
        <v>44732</v>
      </c>
      <c r="S241" s="23">
        <v>73050</v>
      </c>
      <c r="T241" s="2" t="s">
        <v>40</v>
      </c>
      <c r="U241" s="2" t="s">
        <v>41</v>
      </c>
      <c r="V241" s="2" t="s">
        <v>42</v>
      </c>
      <c r="W241" s="2" t="s">
        <v>40</v>
      </c>
      <c r="X241" s="1" t="s">
        <v>41</v>
      </c>
      <c r="Y241" s="1" t="s">
        <v>1065</v>
      </c>
    </row>
    <row r="242" customHeight="1" spans="1:25">
      <c r="A242" s="7">
        <v>238</v>
      </c>
      <c r="B242" s="1" t="s">
        <v>1066</v>
      </c>
      <c r="C242" s="1" t="s">
        <v>30</v>
      </c>
      <c r="D242" s="1" t="s">
        <v>1067</v>
      </c>
      <c r="J242" s="1" t="s">
        <v>1068</v>
      </c>
      <c r="K242" s="1" t="s">
        <v>1022</v>
      </c>
      <c r="L242" s="2" t="s">
        <v>1069</v>
      </c>
      <c r="M242" s="1" t="s">
        <v>1024</v>
      </c>
      <c r="P242" s="2" t="s">
        <v>1070</v>
      </c>
      <c r="Q242" s="23">
        <v>44732</v>
      </c>
      <c r="R242" s="23">
        <v>44732</v>
      </c>
      <c r="S242" s="23">
        <v>73050</v>
      </c>
      <c r="T242" s="2" t="s">
        <v>40</v>
      </c>
      <c r="U242" s="2" t="s">
        <v>41</v>
      </c>
      <c r="V242" s="2" t="s">
        <v>42</v>
      </c>
      <c r="W242" s="2" t="s">
        <v>40</v>
      </c>
      <c r="X242" s="1" t="s">
        <v>41</v>
      </c>
      <c r="Y242" s="1" t="s">
        <v>1065</v>
      </c>
    </row>
    <row r="243" customHeight="1" spans="1:25">
      <c r="A243" s="7">
        <v>239</v>
      </c>
      <c r="B243" s="1" t="s">
        <v>1071</v>
      </c>
      <c r="C243" s="1" t="s">
        <v>30</v>
      </c>
      <c r="D243" s="1" t="s">
        <v>1072</v>
      </c>
      <c r="J243" s="1" t="s">
        <v>1073</v>
      </c>
      <c r="K243" s="1" t="s">
        <v>1022</v>
      </c>
      <c r="L243" s="2" t="s">
        <v>1074</v>
      </c>
      <c r="M243" s="1" t="s">
        <v>1024</v>
      </c>
      <c r="P243" s="2" t="s">
        <v>1075</v>
      </c>
      <c r="Q243" s="23">
        <v>44732</v>
      </c>
      <c r="R243" s="23">
        <v>44732</v>
      </c>
      <c r="S243" s="23">
        <v>73050</v>
      </c>
      <c r="T243" s="2" t="s">
        <v>40</v>
      </c>
      <c r="U243" s="2" t="s">
        <v>41</v>
      </c>
      <c r="V243" s="2" t="s">
        <v>42</v>
      </c>
      <c r="W243" s="2" t="s">
        <v>40</v>
      </c>
      <c r="X243" s="1" t="s">
        <v>41</v>
      </c>
      <c r="Y243" s="1" t="s">
        <v>1065</v>
      </c>
    </row>
    <row r="244" customHeight="1" spans="1:25">
      <c r="A244" s="7">
        <v>240</v>
      </c>
      <c r="B244" s="1" t="s">
        <v>1076</v>
      </c>
      <c r="C244" s="1" t="s">
        <v>347</v>
      </c>
      <c r="D244" s="1" t="s">
        <v>1077</v>
      </c>
      <c r="J244" s="1" t="s">
        <v>1078</v>
      </c>
      <c r="K244" s="1" t="s">
        <v>1022</v>
      </c>
      <c r="L244" s="2" t="s">
        <v>1079</v>
      </c>
      <c r="M244" s="1" t="s">
        <v>1024</v>
      </c>
      <c r="P244" s="2" t="s">
        <v>1080</v>
      </c>
      <c r="Q244" s="23">
        <v>44735</v>
      </c>
      <c r="R244" s="23">
        <v>44735</v>
      </c>
      <c r="S244" s="23">
        <v>73050</v>
      </c>
      <c r="T244" s="2" t="s">
        <v>40</v>
      </c>
      <c r="U244" s="2" t="s">
        <v>41</v>
      </c>
      <c r="V244" s="2" t="s">
        <v>42</v>
      </c>
      <c r="W244" s="2" t="s">
        <v>40</v>
      </c>
      <c r="X244" s="1" t="s">
        <v>41</v>
      </c>
      <c r="Y244" s="1" t="s">
        <v>1065</v>
      </c>
    </row>
    <row r="245" customHeight="1" spans="1:25">
      <c r="A245" s="7">
        <v>241</v>
      </c>
      <c r="B245" s="1" t="s">
        <v>1081</v>
      </c>
      <c r="C245" s="1" t="s">
        <v>347</v>
      </c>
      <c r="D245" s="1" t="s">
        <v>1082</v>
      </c>
      <c r="J245" s="1" t="s">
        <v>1083</v>
      </c>
      <c r="K245" s="1" t="s">
        <v>1022</v>
      </c>
      <c r="L245" s="2" t="s">
        <v>1084</v>
      </c>
      <c r="M245" s="1" t="s">
        <v>1024</v>
      </c>
      <c r="P245" s="2" t="s">
        <v>1025</v>
      </c>
      <c r="Q245" s="23">
        <v>44735</v>
      </c>
      <c r="R245" s="23">
        <v>44735</v>
      </c>
      <c r="S245" s="23">
        <v>73050</v>
      </c>
      <c r="T245" s="2" t="s">
        <v>40</v>
      </c>
      <c r="U245" s="2" t="s">
        <v>41</v>
      </c>
      <c r="V245" s="2" t="s">
        <v>42</v>
      </c>
      <c r="W245" s="2" t="s">
        <v>40</v>
      </c>
      <c r="X245" s="1" t="s">
        <v>41</v>
      </c>
      <c r="Y245" s="1" t="s">
        <v>1065</v>
      </c>
    </row>
    <row r="246" customHeight="1" spans="1:25">
      <c r="A246" s="7">
        <v>242</v>
      </c>
      <c r="B246" s="1" t="s">
        <v>1085</v>
      </c>
      <c r="C246" s="1" t="s">
        <v>30</v>
      </c>
      <c r="D246" s="1" t="s">
        <v>1086</v>
      </c>
      <c r="J246" s="1" t="s">
        <v>1087</v>
      </c>
      <c r="K246" s="1" t="s">
        <v>1022</v>
      </c>
      <c r="L246" s="2" t="s">
        <v>1088</v>
      </c>
      <c r="M246" s="1" t="s">
        <v>1024</v>
      </c>
      <c r="P246" s="2" t="s">
        <v>1089</v>
      </c>
      <c r="Q246" s="23">
        <v>44736</v>
      </c>
      <c r="R246" s="23">
        <v>44736</v>
      </c>
      <c r="S246" s="23">
        <v>73050</v>
      </c>
      <c r="T246" s="2" t="s">
        <v>40</v>
      </c>
      <c r="U246" s="2" t="s">
        <v>41</v>
      </c>
      <c r="V246" s="2" t="s">
        <v>42</v>
      </c>
      <c r="W246" s="2" t="s">
        <v>40</v>
      </c>
      <c r="X246" s="1" t="s">
        <v>41</v>
      </c>
      <c r="Y246" s="1" t="s">
        <v>1065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166:C231">
      <formula1>[1]有效值!#REF!</formula1>
    </dataValidation>
    <dataValidation type="list" showErrorMessage="1" sqref="M166:M231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2022-06-28T15:03:00Z</dcterms:created>
  <dcterms:modified xsi:type="dcterms:W3CDTF">2022-07-19T02:30:16Z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