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<sst xmlns="http://schemas.openxmlformats.org/spreadsheetml/2006/main" count="3704" uniqueCount="1240">
  <si>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</si>
  <si>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</si>
  <si>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</si>
  <si>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</si>
  <si>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</si>
  <si>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</si>
  <si>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</si>
  <si>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</si>
  <si>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</si>
  <si>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</si>
  <si>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</si>
  <si>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</si>
  <si>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</si>
  <si>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</si>
  <si>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</si>
  <si>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</si>
  <si>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</si>
  <si>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</si>
  <si>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</si>
  <si>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</si>
  <si>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</si>
  <si>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</si>
  <si>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</si>
  <si>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</si>
  <si>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</si>
  <si>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</si>
  <si>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</si>
  <si>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</si>
  <si>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</si>
  <si>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 xml:space="preserve">晋城市金渠农产品开发有限公司	</t>
  </si>
  <si>
    <t>法人及非法人组织</t>
  </si>
  <si>
    <t xml:space="preserve">91140525397729210T
</t>
  </si>
  <si>
    <t xml:space="preserve">韩文进	</t>
  </si>
  <si>
    <t>食品经营许可证</t>
  </si>
  <si>
    <t>JY21405250016475</t>
  </si>
  <si>
    <t>核准</t>
  </si>
  <si>
    <t xml:space="preserve">热食类食品制售*
</t>
  </si>
  <si>
    <t>泽州县行政审批服务管理局</t>
  </si>
  <si>
    <t>11140525MB1973701D</t>
  </si>
  <si>
    <t>有效</t>
  </si>
  <si>
    <r>
      <rPr>
        <sz val="12"/>
        <rFont val="宋体"/>
        <charset val="134"/>
      </rPr>
      <t>晋城市城区北石店镇新大社铁锅炖菜馆</t>
    </r>
    <r>
      <rPr>
        <sz val="12"/>
        <rFont val="Arial"/>
        <charset val="134"/>
      </rPr>
      <t xml:space="preserve">	</t>
    </r>
  </si>
  <si>
    <t>个体工商户</t>
  </si>
  <si>
    <r>
      <rPr>
        <sz val="12"/>
        <rFont val="宋体"/>
        <charset val="134"/>
      </rPr>
      <t>92140502MA7XT72D6Y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</si>
  <si>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毋利萍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</si>
  <si>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JY21405250016483</t>
    </r>
    <r>
      <rPr>
        <sz val="12"/>
        <rFont val="Arial"/>
        <charset val="134"/>
      </rPr>
      <t xml:space="preserve">	</t>
    </r>
  </si>
  <si>
    <t xml:space="preserve">预包装食品（不含冷藏冷冻食品）销售,热食类食品制售,冷食类食品制售（仅简单制售）*
</t>
  </si>
  <si>
    <t>泽州县巴公镇晋钢北餐厅</t>
  </si>
  <si>
    <t>92140525MA7XM0HB89</t>
  </si>
  <si>
    <r>
      <rPr>
        <sz val="12"/>
        <rFont val="宋体"/>
        <charset val="134"/>
      </rPr>
      <t>温晋涛</t>
    </r>
    <r>
      <rPr>
        <sz val="12"/>
        <rFont val="Arial"/>
        <charset val="134"/>
      </rPr>
      <t xml:space="preserve">	</t>
    </r>
  </si>
  <si>
    <t>JY21405250016491</t>
  </si>
  <si>
    <t>泽州县大箕镇申匠村海燕商贸部</t>
  </si>
  <si>
    <t>92140525MA0HBN7C8Q</t>
  </si>
  <si>
    <t>李海燕</t>
  </si>
  <si>
    <t>JY11405250007935</t>
  </si>
  <si>
    <t>预包装食品（含冷藏冷冻食品）销售,散装食品（含冷藏冷冻食品）销售,保健食品销售*</t>
  </si>
  <si>
    <t>延续</t>
  </si>
  <si>
    <t>山西省泽州县大东沟镇东沟村艾米宝贝婴幼儿专业店</t>
  </si>
  <si>
    <t>92140525MA0HG4KC6B</t>
  </si>
  <si>
    <t>李夏夏</t>
  </si>
  <si>
    <t>JY11405250007060</t>
  </si>
  <si>
    <t>预包装食品（不含冷藏冷冻食品）销售,婴幼儿配方乳粉销售,其他婴幼儿配方食品销售*</t>
  </si>
  <si>
    <t>注销</t>
  </si>
  <si>
    <t>泽州县川底乡川底村小利晨光文具店</t>
  </si>
  <si>
    <t>92140525MA0H281J7Y</t>
  </si>
  <si>
    <t>焦小利</t>
  </si>
  <si>
    <t>JY11405250008860</t>
  </si>
  <si>
    <t>预包装食品（含冷藏冷冻食品）销售</t>
  </si>
  <si>
    <t>晋城市晶磊商贸有限公司川底宝康大药房</t>
  </si>
  <si>
    <t>91140525099888838U</t>
  </si>
  <si>
    <t>谢晋晋</t>
  </si>
  <si>
    <t>JY11405250012402</t>
  </si>
  <si>
    <t>保健食品销售,婴幼儿配方乳粉销售*</t>
  </si>
  <si>
    <r>
      <rPr>
        <sz val="12"/>
        <rFont val="宋体"/>
        <charset val="134"/>
      </rPr>
      <t>泽州县平民大药房有限公司</t>
    </r>
    <r>
      <rPr>
        <sz val="12"/>
        <rFont val="Arial"/>
        <charset val="134"/>
      </rPr>
      <t xml:space="preserve">	</t>
    </r>
  </si>
  <si>
    <t>91140525MA0HJ0X9XX</t>
  </si>
  <si>
    <r>
      <rPr>
        <sz val="12"/>
        <rFont val="宋体"/>
        <charset val="134"/>
      </rPr>
      <t>谢欣欣</t>
    </r>
    <r>
      <rPr>
        <sz val="12"/>
        <rFont val="Arial"/>
        <charset val="134"/>
      </rPr>
      <t xml:space="preserve">	</t>
    </r>
  </si>
  <si>
    <t>JY11405250011035</t>
  </si>
  <si>
    <t xml:space="preserve">保健食品销售,婴幼儿配方乳粉销售*
</t>
  </si>
  <si>
    <t>泽州县百康药房有限公司</t>
  </si>
  <si>
    <t>91140525MA0JU0TX26</t>
  </si>
  <si>
    <t>詹蜡蜡</t>
  </si>
  <si>
    <t>JY11405250018465</t>
  </si>
  <si>
    <t>预包装食品（不含冷藏冷冻食品）销售,保健食品销售*</t>
  </si>
  <si>
    <t>山西爱天然农业科技有限公司</t>
  </si>
  <si>
    <t>91140525590898059C</t>
  </si>
  <si>
    <t>张振如</t>
  </si>
  <si>
    <t>JY11405250001035</t>
  </si>
  <si>
    <t>预包装食品（含冷藏冷冻食品）销售,保健食品销售*</t>
  </si>
  <si>
    <r>
      <rPr>
        <sz val="12"/>
        <rFont val="宋体"/>
        <charset val="134"/>
      </rPr>
      <t>泽州县川底太阳花双语幼儿园</t>
    </r>
    <r>
      <rPr>
        <sz val="12"/>
        <rFont val="Arial"/>
        <charset val="134"/>
      </rPr>
      <t xml:space="preserve">	</t>
    </r>
  </si>
  <si>
    <t>12140525406660367E</t>
  </si>
  <si>
    <r>
      <rPr>
        <sz val="12"/>
        <rFont val="宋体"/>
        <charset val="134"/>
      </rPr>
      <t>李铁乐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</si>
  <si>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JY31405250007222</t>
    </r>
    <r>
      <rPr>
        <sz val="12"/>
        <rFont val="Arial"/>
        <charset val="134"/>
      </rPr>
      <t xml:space="preserve">	</t>
    </r>
  </si>
  <si>
    <t>泽州县金村镇真闯百货超市</t>
  </si>
  <si>
    <t>92140525MA0MTUED2H</t>
  </si>
  <si>
    <t>武真闯</t>
  </si>
  <si>
    <t>JY11405250018955</t>
  </si>
  <si>
    <t>泽州县金村镇上辛安村志刚超市</t>
  </si>
  <si>
    <t>92140525MA0GXUJP9J</t>
  </si>
  <si>
    <t>王志刚</t>
  </si>
  <si>
    <t>JY11405250005451</t>
  </si>
  <si>
    <t>预包装食品（含冷藏冷冻食品）销售,散装食品（不含冷藏冷冻食品）销售,保健食品销售*</t>
  </si>
  <si>
    <t>泽州县金村镇孟匠村晓晖副食批发部</t>
  </si>
  <si>
    <t>92140525MA0HGK4N83</t>
  </si>
  <si>
    <t>申晓晖</t>
  </si>
  <si>
    <t>JY11405250008027</t>
  </si>
  <si>
    <t>预包装食品（不含冷藏冷冻食品）销售*</t>
  </si>
  <si>
    <t xml:space="preserve">泽州县大箕镇孔庄村郑小占农家院	</t>
  </si>
  <si>
    <t xml:space="preserve">92140525MA0HCGL99Y
</t>
  </si>
  <si>
    <t xml:space="preserve">郑小占	</t>
  </si>
  <si>
    <r>
      <rPr>
        <sz val="12"/>
        <rFont val="宋体"/>
        <charset val="134"/>
      </rPr>
      <t>JY21405250007660</t>
    </r>
    <r>
      <rPr>
        <sz val="12"/>
        <rFont val="Arial"/>
        <charset val="134"/>
      </rPr>
      <t xml:space="preserve">	</t>
    </r>
  </si>
  <si>
    <t xml:space="preserve">预包装食品（含冷藏冷冻食品）销售,热食类食品制售（仅简单制售）*
</t>
  </si>
  <si>
    <r>
      <rPr>
        <sz val="12"/>
        <rFont val="宋体"/>
        <charset val="134"/>
      </rPr>
      <t>山西龙谷仓食品有限责任公司</t>
    </r>
    <r>
      <rPr>
        <sz val="12"/>
        <rFont val="Arial"/>
        <charset val="134"/>
      </rPr>
      <t xml:space="preserve">	</t>
    </r>
  </si>
  <si>
    <t xml:space="preserve">91140500MA0KR1WE38
</t>
  </si>
  <si>
    <r>
      <rPr>
        <sz val="12"/>
        <rFont val="宋体"/>
        <charset val="134"/>
      </rPr>
      <t>秦彩霞</t>
    </r>
    <r>
      <rPr>
        <sz val="12"/>
        <rFont val="Arial"/>
        <charset val="134"/>
      </rPr>
      <t xml:space="preserve">	</t>
    </r>
  </si>
  <si>
    <t>JY11405250017198</t>
  </si>
  <si>
    <t xml:space="preserve">预包装食品（不含冷藏冷冻食品）销售*
</t>
  </si>
  <si>
    <r>
      <rPr>
        <sz val="12"/>
        <rFont val="宋体"/>
        <charset val="134"/>
      </rPr>
      <t>晋城市东盟商贸有限公司</t>
    </r>
    <r>
      <rPr>
        <sz val="12"/>
        <rFont val="Arial"/>
        <charset val="134"/>
      </rPr>
      <t xml:space="preserve">	</t>
    </r>
  </si>
  <si>
    <t xml:space="preserve">91140500595315529W
</t>
  </si>
  <si>
    <r>
      <rPr>
        <sz val="12"/>
        <rFont val="宋体"/>
        <charset val="134"/>
      </rPr>
      <t>郭志婵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</si>
  <si>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JY11405250019992</t>
    </r>
    <r>
      <rPr>
        <sz val="12"/>
        <rFont val="Arial"/>
        <charset val="134"/>
      </rPr>
      <t xml:space="preserve">	</t>
    </r>
  </si>
  <si>
    <t xml:space="preserve">预包装食品（不含冷藏冷冻食品）销售,保健食品销售*
</t>
  </si>
  <si>
    <t>山西华新城市燃气集团有限公司</t>
  </si>
  <si>
    <t>91140000MA0GWEWY6M</t>
  </si>
  <si>
    <t>李伟</t>
  </si>
  <si>
    <t>特种设备使用登记证</t>
  </si>
  <si>
    <t>容15晋EZ0286（22）</t>
  </si>
  <si>
    <t>登记</t>
  </si>
  <si>
    <t>首启</t>
  </si>
  <si>
    <t>2022/6/29</t>
  </si>
  <si>
    <t>2099/12/31</t>
  </si>
  <si>
    <t>容15晋EZ0287（22）</t>
  </si>
  <si>
    <t>容15晋EZ0288（22）</t>
  </si>
  <si>
    <t>容15晋EZ0289（22）</t>
  </si>
  <si>
    <t>山西金驹煤电化有限责任公司王台热电分公司</t>
  </si>
  <si>
    <t>9114050081120164X4</t>
  </si>
  <si>
    <t>卢正才</t>
  </si>
  <si>
    <t>容17晋EZ0272（22）</t>
  </si>
  <si>
    <t>使用单位更名</t>
  </si>
  <si>
    <t>2022/6/27</t>
  </si>
  <si>
    <t>容17晋EZ0273（22）</t>
  </si>
  <si>
    <t>容16晋EZ0274（22）</t>
  </si>
  <si>
    <t>起18晋EZ0136(22)</t>
  </si>
  <si>
    <t>起18晋EZ0137(22)</t>
  </si>
  <si>
    <t>起19晋EZ0138(22)</t>
  </si>
  <si>
    <t>陵川县瑞盛房地产开发有限公司</t>
  </si>
  <si>
    <t>91140524MA0HF95B09</t>
  </si>
  <si>
    <t>张义杰</t>
  </si>
  <si>
    <t>梯11晋EZ0184(20)</t>
  </si>
  <si>
    <t>使用单位 变更</t>
  </si>
  <si>
    <t>梯11晋EZ0185(20)</t>
  </si>
  <si>
    <t>晋城市唐锦物业管理有限公司</t>
  </si>
  <si>
    <t>91140502MA0L78ME0X</t>
  </si>
  <si>
    <t>司姗姗</t>
  </si>
  <si>
    <t>梯11晋EZ0063(22)</t>
  </si>
  <si>
    <t>梯11晋EZ0064(22)</t>
  </si>
  <si>
    <t>晋城宏圣科威矿用材料有限公司</t>
  </si>
  <si>
    <t>91140500764658988D</t>
  </si>
  <si>
    <t>张垚</t>
  </si>
  <si>
    <t>车11晋EZ0029（22）</t>
  </si>
  <si>
    <t>使用地点变更</t>
  </si>
  <si>
    <t>晋城市天地顺驰工贸有限公司</t>
  </si>
  <si>
    <t>911405257963528956</t>
  </si>
  <si>
    <t>马香荣</t>
  </si>
  <si>
    <t>梯11晋EZ0065(22)</t>
  </si>
  <si>
    <t>山西三晋新能源发展有限公司</t>
  </si>
  <si>
    <t>9114040069224737XB</t>
  </si>
  <si>
    <t>王元清</t>
  </si>
  <si>
    <t>容15晋EZ0290（22）</t>
  </si>
  <si>
    <t>首次启用</t>
  </si>
  <si>
    <t>泽州县兴振苇业农民专业合作社</t>
  </si>
  <si>
    <t>93140525MA7XLXJ21N</t>
  </si>
  <si>
    <t>赵帅帅</t>
  </si>
  <si>
    <t>营业执照</t>
  </si>
  <si>
    <t>(泽)登记企注字{2022}第1542号</t>
  </si>
  <si>
    <t>许可项目：动物饲养。（依法须经批准的项目，经相关部门批准后方可开展经营活动，具体经营项目以相关部门批准文件或许可证件为准）
一般项目：蔬菜种植；农业机械服务。（除依法须经批准的项目外，凭营业执照依法自主开展经营活动）</t>
  </si>
  <si>
    <t>2022/07/01</t>
  </si>
  <si>
    <t>山西志海宝业阀门设备有限公司</t>
  </si>
  <si>
    <t>91140525325817588D</t>
  </si>
  <si>
    <t>原宝宝</t>
  </si>
  <si>
    <t>(泽)登记企注字{2022}第1543号</t>
  </si>
  <si>
    <t>阀门及阀门自动化控制装置维修与销售；矿山机电设备(特种设备除外)、液压机械设备、水处理设备、除尘设备维修、安装与销售；机电设备配件加工、维修与销售；机电设备及阀门技术咨询服务；矿用物资、阀门配件、五金交电、普通劳保用品、金属材料、密封材料、电线电缆、钢材、法兰、管件销售（依法须经批准的项目，经相关部门批准后方可开展经营活动）</t>
  </si>
  <si>
    <t>2015/02/13</t>
  </si>
  <si>
    <t>泽州县农源欣果品有限公司</t>
  </si>
  <si>
    <t>91140525054191244A</t>
  </si>
  <si>
    <t>刘新明</t>
  </si>
  <si>
    <t>(泽)登记企注字{2022}第1544号</t>
  </si>
  <si>
    <t>果蔬类业务咨询服务；房屋租赁（依法须经批准的项目，经相关部门批准后方可开展经营活动）</t>
  </si>
  <si>
    <t>2012/09/28</t>
  </si>
  <si>
    <t>中煤华晋集团晋城热电有限公司围滩水电厂</t>
  </si>
  <si>
    <t>91140525MA0KC1H520</t>
  </si>
  <si>
    <t>李浩</t>
  </si>
  <si>
    <t>(泽)登记企注字{2022}第1545号</t>
  </si>
  <si>
    <t>电力业务：发电业务；食品生产；生产塑料包装容器；道路货物运输；旅游资源开发（依法须经批准的项目，经相关部门批准后方可开展经营活动）</t>
  </si>
  <si>
    <t>2018/12/21</t>
  </si>
  <si>
    <t>晋城市恒荣房地产开发有限公司</t>
  </si>
  <si>
    <t>91140522MA0KBP7G94</t>
  </si>
  <si>
    <t>李业森</t>
  </si>
  <si>
    <t>(泽)登记企注字{2022}第1546号</t>
  </si>
  <si>
    <t>房地产开发***（依法须经批准的项目，经相关部门批准后方可开展经营活动）</t>
  </si>
  <si>
    <t>2018/12/14</t>
  </si>
  <si>
    <t>晋城市盛世诚鑫工贸有限公司</t>
  </si>
  <si>
    <t>91140525MA0JXAPM0E</t>
  </si>
  <si>
    <t>甄浩</t>
  </si>
  <si>
    <t>(泽)登记企注字{2022}第1547号</t>
  </si>
  <si>
    <t>经销工程机械设备、建筑材料（不含油漆）、机电设备、煤炭；场地租赁；房屋租赁；道路货物运输；食品经营：餐饮服务（依法须经批准的项目，经相关部门批准后方可开展经营活动）</t>
  </si>
  <si>
    <t>2018/01/25</t>
  </si>
  <si>
    <t>泽州县春晖铸造股份有限公司</t>
  </si>
  <si>
    <t>91140525590898622M</t>
  </si>
  <si>
    <t>王利娜</t>
  </si>
  <si>
    <t>(泽)登记企注字{2022}第1548号</t>
  </si>
  <si>
    <t>一般项目：黑色金属铸造；矿山机械销售；金属材料销售；建筑材料销售；机械设备销售；五金产品批发；五金产品零售；电子产品销售。（除依法须经批准的项目外，凭营业执照依法自主开展经营活动）</t>
  </si>
  <si>
    <t>2012/03/19</t>
  </si>
  <si>
    <t>晋城市天宇二手名车有限公司</t>
  </si>
  <si>
    <t>91140525MA7XLW0M13</t>
  </si>
  <si>
    <t>李鹏宾</t>
  </si>
  <si>
    <t>(泽)登记企注字{2022}第1549号</t>
  </si>
  <si>
    <t>一般项目：二手车经销；新能源汽车整车销售；汽车新车销售；商务代理代办服务；小微型客车租赁经营服务。（除依法须经批准的项目外，凭营业执照依法自主开展经营活动）</t>
  </si>
  <si>
    <t>泽州县晚晚废品回收有限公司</t>
  </si>
  <si>
    <t>91140525MA7XLW0CXG</t>
  </si>
  <si>
    <t>王晚晚</t>
  </si>
  <si>
    <t>(泽)登记企注字{2022}第1550号</t>
  </si>
  <si>
    <t>一般项目：再生资源回收（除生产性废旧金属）；报废农业机械回收。（除依法须经批准的项目外，凭营业执照依法自主开展经营活动）</t>
  </si>
  <si>
    <t>晋城市蓝亿科技有限公司</t>
  </si>
  <si>
    <t>91140525MA7XLW0953</t>
  </si>
  <si>
    <t>尚艳卫</t>
  </si>
  <si>
    <t>(泽)登记企注字{2022}第1551号</t>
  </si>
  <si>
    <t>许可项目：住宅室内装饰装修；建筑劳务分包；公路管理与养护；建设工程设计。（依法须经批准的项目，经相关部门批准后方可开展经营活动，具体经营项目以相关部门批准文件或许可证件为准）
一般项目：广告设计、代理；五金产品零售；劳动保护用品销售；办公用品销售；文具用品零售；家具安装和维修服务；卫生洁具销售；矿山机械销售；润滑油销售；日用玻璃制品销售；家居用品销售；新型陶瓷材料销售；工艺美术品及收藏品零售（象牙及其制品除外）；建筑材料销售；轻质建筑材料销售；建筑装饰材料销售；广告制作；园林绿化工程施工；电子产品销售；会议及展览服务；图文设计制作；制冷、空调设备销售；人工智能硬件销售；工程技术服务（规划管理、勘察、设计、监理除外）；技术服务、技术开发、技术咨询、技术交流、技术转让、技术推广；通讯设备销售；安防设备销售；消防器材销售。（除依法须经批准的项目外，凭营业执照依法自主开展经营活动）</t>
  </si>
  <si>
    <t>山西昶顺生物科技有限公司</t>
  </si>
  <si>
    <t>91140525MA7XLUNW49</t>
  </si>
  <si>
    <t>周建朝</t>
  </si>
  <si>
    <t>(泽)登记企注字{2022}第1552号</t>
  </si>
  <si>
    <t>许可项目：饲料生产。（依法须经批准的项目，经相关部门批准后方可开展经营活动，具体经营项目以相关部门批准文件或许可证件为准）
一般项目：工业用动物油脂化学品制造；非食用植物油加工；饲料原料销售；粮油仓储服务；非食用植物油销售；化工产品生产（不含许可类化工产品）。（除依法须经批准的项目外，凭营业执照依法自主开展经营活动）</t>
  </si>
  <si>
    <t>泽州海天大酒店有限公司</t>
  </si>
  <si>
    <t>91140525MA7XLUMB68</t>
  </si>
  <si>
    <t>马树斌</t>
  </si>
  <si>
    <t>(泽)登记企注字{2022}第1553号</t>
  </si>
  <si>
    <t>许可项目：餐饮服务；食品生产；食品销售；住宿服务；洗浴服务；足浴服务；生活美容服务；理发服务；烟草制品零售；家禽屠宰。（依法须经批准的项目，经相关部门批准后方可开展经营活动，具体经营项目以相关部门批准文件或许可证件为准）
一般项目：蔬菜种植；健身休闲活动；洗染服务；日用百货销售；针纺织品销售；家居用品销售；日用品销售；皮革制品销售；服装服饰零售；鞋帽零售；家用电器销售；工艺美术品及礼仪用品销售（象牙及其制品除外）；电子产品销售；通讯设备销售；体育用品及器材零售；钟表销售；停车场服务；职工疗休养策划服务。（除依法须经批准的项目外，凭营业执照依法自主开展经营活动）</t>
  </si>
  <si>
    <t>山西万联智能科技有限公司</t>
  </si>
  <si>
    <t>91140502MA0L00Y02Q</t>
  </si>
  <si>
    <t>巩志红</t>
  </si>
  <si>
    <t>(泽)登记企注字{2022}第1554号</t>
  </si>
  <si>
    <t>智能门锁系统、智能楼宇系统、净水设备、多媒体设备、LED显示屏、LED节能灯、家用电器、智能家居设备、中央空调、无人机、酒店设备、办公设备、建筑设备销售、安装、维修及技术服务；计算机软硬件技术开发、技术咨询、技术转让、技术服务；安防器材、消防器材、电子产品、办公用品、通讯设备、建材（不含油漆）、钢材、机械设备、厨房设备、矿山机电、电脑及耗材、日用百货、酒店用品、环保设备、家具销售；电子监控设备安装及销售；智能控制系统集成；软件开发；消防技术服务；安全技术防范系统设计、安装、监理、运营； 环保材料开发研制与销售；住宅室内装饰装修；建设工程：设计、施工（依法须经批准的项目，经相关部门批准后方可开展经营活动）***</t>
  </si>
  <si>
    <t>2020/03/27</t>
  </si>
  <si>
    <t>山西超安心物流信息有限公司</t>
  </si>
  <si>
    <t>91140525MA7XLQKD9J</t>
  </si>
  <si>
    <t>王超</t>
  </si>
  <si>
    <t>(泽)登记企注字{2022}第1555号</t>
  </si>
  <si>
    <t>一般项目：道路货物运输站经营；国内货物运输代理；普通货物仓储服务（不含危险化学品等需许可审批的项目）。（除依法须经批准的项目外，凭营业执照依法自主开展经营活动）
许可项目：城市配送运输服务（不含危险货物）。（依法须经批准的项目，经相关部门批准后方可开展经营活动，具体经营项目以相关部门批准文件或许可证件为准）</t>
  </si>
  <si>
    <t>2022/06/30</t>
  </si>
  <si>
    <t>晋城市皓诚建筑工程有限公司</t>
  </si>
  <si>
    <t>91140525MA7XLQC95A</t>
  </si>
  <si>
    <t>卫路新</t>
  </si>
  <si>
    <t>(泽)登记企注字{2022}第1556号</t>
  </si>
  <si>
    <t>许可项目：建设工程施工；建设工程设计；施工专业作业；住宅室内装饰装修；发电业务、输电业务、供（配）电业务。（依法须经批准的项目，经相关部门批准后方可开展经营活动，具体经营项目以相关部门批准文件或许可证件为准）
一般项目：建筑材料销售；建筑工程机械与设备租赁；土石方工程施工；园林绿化工程施工；市政设施管理；建筑用钢筋产品销售；太阳能发电技术服务；工程管理服务；矿山机械销售；餐饮管理；酒店管理；物业管理；电子产品销售；日用百货销售；五金产品零售；家用电器销售；劳动保护用品销售；企业管理咨询；信息咨询服务（不含许可类信息咨询服务）；技术服务、技术开发、技术咨询、技术交流、技术转让、技术推广。（除依法须经批准的项目外，凭营业执照依法自主开展经营活动）</t>
  </si>
  <si>
    <t>晋城市永辉医药科技有限公司</t>
  </si>
  <si>
    <t>91140525MA7Y196N7Y</t>
  </si>
  <si>
    <t>曹志辉</t>
  </si>
  <si>
    <t>(泽)登记企注字{2022}第1557号</t>
  </si>
  <si>
    <t>许可项目：食品销售；药品零售；用于传染病防治的消毒产品生产；医疗服务。（依法须经批准的项目，经相关部门批准后方可开展经营活动，具体经营项目以相关部门批准文件或许可证件为准）
一般项目：技术服务、技术开发、技术咨询、技术交流、技术转让、技术推广；专用设备修理；健康咨询服务（不含诊疗服务）；组织文化艺术交流活动；企业形象策划；市场营销策划；会议及展览服务；礼仪服务；第二类医疗器械销售；日用百货销售；电子产品销售；消毒剂销售（不含危险化学品）；数据处理和存储支持服务；环境保护监测；大气环境污染防治服务；建筑装饰材料销售；建筑装饰、水暖管道零件及其他建筑用金属制品制造；装卸搬运；企业管理咨询；电力电子元器件销售；办公用品销售；水污染治理；计算机软硬件及辅助设备零售；电线、电缆经营；保健食品（预包装）销售；气体、液体分离及纯净设备销售。（除依法须经批准的项目外，凭营业执照依法自主开展经营活动）</t>
  </si>
  <si>
    <t>2022/04/06</t>
  </si>
  <si>
    <t>山西居安乐装饰工程有限公司</t>
  </si>
  <si>
    <t>91140502MA0KT0AA9X</t>
  </si>
  <si>
    <t>赵安安</t>
  </si>
  <si>
    <t>(泽)登记企注字{2022}第1558号</t>
  </si>
  <si>
    <t>一般项目：园林绿化工程施工；家政服务；环境保护专用设备销售；家用电器销售；日用家电零售；充电桩销售；消防器材销售；矿山机械销售；建筑材料销售；金属材料销售；建筑用钢筋产品销售；照明器具销售；灯具销售；卫生洁具销售；五金产品零售；仪器仪表销售；泵及真空设备销售；电线、电缆经营；建筑防水卷材产品销售；机械设备销售；特种设备销售；家用电器安装服务；广告制作；广告设计、代理；企业形象策划。（除依法须经批准的项目外，凭营业执照依法自主开展经营活动）
许可项目：建设工程施工；住宅室内装饰装修；建设工程设计；特种设备安装改造修理。（依法须经批准的项目，经相关部门批准后方可开展经营活动，具体经营项目以相关部门批准文件或许可证件为准）</t>
  </si>
  <si>
    <t>2019/11/05</t>
  </si>
  <si>
    <t>晋城市吉星商贸有限公司</t>
  </si>
  <si>
    <t>91140525MA0KYBGTX7</t>
  </si>
  <si>
    <t>朱强强</t>
  </si>
  <si>
    <t>(泽)登记企注字{2022}第1559号</t>
  </si>
  <si>
    <t>许可项目：道路货物运输（不含危险货物）。（依法须经批准的项目，经相关部门批准后方可开展经营活动，具体经营项目以相关部门批准文件或许可证件为准）
一般项目：木材销售；水泥制品销售；矿山机械销售；建筑材料销售；轻质建筑材料销售；合成材料销售；金属材料销售；泵及真空设备销售；阀门和旋塞销售；橡胶制品销售；轴承销售；电线、电缆经营；电气设备销售；五金产品零售；劳动保护用品销售；塑料制品销售；灯具销售；化工产品销售（不含许可类化工产品）；电子产品销售；通讯设备销售；机械设备销售；润滑油销售；日用化学产品销售；消防器材销售。（除依法须经批准的项目外，凭营业执照依法自主开展经营活动）</t>
  </si>
  <si>
    <t>2020/03/18</t>
  </si>
  <si>
    <t>晋城市福生源商贸有限公司</t>
  </si>
  <si>
    <t>91140525MA0HJ11G66</t>
  </si>
  <si>
    <t>李燕霞</t>
  </si>
  <si>
    <t>(泽)登记企注字{2022}第1560号</t>
  </si>
  <si>
    <t>矿山机电设备及配件、普通劳保用品、电脑软硬件及配件、耗材、办公用品、家具、床上用品、厨卫设备、阀门、服装鞋帽、钢丝绳、管道及配件、钢材、黄沙、健身器材、金属材料、家用电器、电动工具、机械设备及配件、金属制品、家具用品、木材、皮革制品、日用百货、石材、水暖器材、水泵及配件、通讯器材、通讯设备、体育器材、文体用品、卫生洁具、五金交电、消防器材（不含消防技术服务）、照明电器及设备、针纺织品；安全技术防范系统销售、安装（依法须经批准的项目，经相关部门批准后方可开展经营活动）***</t>
  </si>
  <si>
    <t>2017/06/16</t>
  </si>
  <si>
    <t>晋城市振宁商贸有限公司</t>
  </si>
  <si>
    <t>91140525MA7XLMRH5N</t>
  </si>
  <si>
    <t>韩建明</t>
  </si>
  <si>
    <t>(泽)登记企注字{2022}第1561号</t>
  </si>
  <si>
    <t>许可项目：建设工程施工；住宅室内装饰装修；动物饲养；建筑物拆除作业（爆破作业除外）；施工专业作业；水产养殖。（依法须经批准的项目，经相关部门批准后方可开展经营活动，具体经营项目以相关部门批准文件或许可证件为准）
一般项目：牲畜销售；建筑材料销售；建筑用钢筋产品销售；矿山机械销售；五金产品零售；电线、电缆经营；土石方工程施工；园林绿化工程施工；装卸搬运；家政服务；劳务服务（不含劳务派遣）；机械设备租赁；金属材料销售；通用设备修理；普通机械设备安装服务；电子、机械设备维护（不含特种设备）；租赁服务（不含许可类租赁服务）；城市绿化管理；农业机械租赁；建筑工程机械与设备租赁；物业管理；体育场地设施工程施工；建筑工程用机械销售；工程技术服务（规划管理、勘察、设计、监理除外）；工程管理服务；对外承包工程；水产品零售；水产品收购。（除依法须经批准的项目外，凭营业执照依法自主开展经营活动）</t>
  </si>
  <si>
    <t>晋城市金建同创新型建材有限公司</t>
  </si>
  <si>
    <t>91140525MA0JT9DK3E</t>
  </si>
  <si>
    <t>王利军</t>
  </si>
  <si>
    <t>(泽)登记企注字{2022}第1562号</t>
  </si>
  <si>
    <t>生产、销售商用砼、预拌砂浆、砼结构构件、水泥制品、玻璃钢制品、轻质隔墙板、粉煤灰加气混凝土砌块、炉渣块、建筑石膏制品；粉煤灰、石膏、炉渣综合利用；道路货物运输；道路运输场经营：货物仓储；经销建材（不含油漆）、建材机械设备；机械设备租赁（依法须经批准的项目，经相关部门批准后方可开展经营活动）</t>
  </si>
  <si>
    <t>2017/11/03</t>
  </si>
  <si>
    <t>晋城市祥远天诚企业管理有限公司</t>
  </si>
  <si>
    <t>91140525MA7XLMH45U</t>
  </si>
  <si>
    <t>郭林林</t>
  </si>
  <si>
    <t>(泽)登记企注字{2022}第1563号</t>
  </si>
  <si>
    <t>一般项目：以自有资金从事投资活动；企业管理咨询；信息咨询服务（不含许可类信息咨询服务）；企业管理；企业形象策划；市场营销策划；会议及展览服务；软件开发。（除依法须经批准的项目外，凭营业执照依法自主开展经营活动）</t>
  </si>
  <si>
    <t>泽州县瑞丰农业专业合作社</t>
  </si>
  <si>
    <t>93140525MA7XLM9P6Y</t>
  </si>
  <si>
    <t>杨凯</t>
  </si>
  <si>
    <t>(泽)登记企注字{2022}第1564号</t>
  </si>
  <si>
    <t>许可项目：食品生产；牲畜饲养；家禽饲养；草种生产经营；林木种子生产经营；农作物种子经营。（依法须经批准的项目，经相关部门批准后方可开展经营活动，具体经营项目以相关部门批准文件或许可证件为准）
一般项目：农业专业及辅助性活动；农副食品加工专用设备销售；谷物种植；蔬菜种植；水果种植；薯类种植；花卉种植；含油果种植；谷物销售；豆类种植；油料种植；草种植；中草药种植；化肥销售；肥料销售；食用菌种植；农作物病虫害防治服务；初级农产品收购；农业机械租赁；农业机械服务；林业有害生物防治服务；树木种植经营；土壤污染治理与修复服务；牲畜销售；非食用农产品初加工；新鲜蔬菜零售；农作物收割服务；农林牧副渔业专业机械的安装、维修。（除依法须经批准的项目外，凭营业执照依法自主开展经营活动）</t>
  </si>
  <si>
    <t>泽州县新岭农业专业合作社</t>
  </si>
  <si>
    <t>93140525MA7XLM8J0H</t>
  </si>
  <si>
    <t>王强强</t>
  </si>
  <si>
    <t>(泽)登记企注字{2022}第1565号</t>
  </si>
  <si>
    <t>一般项目：蔬菜种植；农业机械租赁；谷物销售；初级农产品收购；谷物种植；食用农产品初加工；水果种植；薯类种植；农业机械服务。（除依法须经批准的项目外，凭营业执照依法自主开展经营活动）</t>
  </si>
  <si>
    <t>晋城市远航物流有限公司</t>
  </si>
  <si>
    <t>9114050076710290XR</t>
  </si>
  <si>
    <t>牛伟明</t>
  </si>
  <si>
    <t>(泽)登记企注字{2022}第1566号</t>
  </si>
  <si>
    <t>化肥销售：铁路运输：铁路货物运输；道路货物运输；货运代理、货物配载、仓储理货、装卸搬运和提供相关信息服务（依法须经批准的项目，经相关部门批准后方可开展经营活动）***</t>
  </si>
  <si>
    <t>2004/09/28</t>
  </si>
  <si>
    <t>泽州县义胜通达工贸有限公司</t>
  </si>
  <si>
    <t>91140525MA0GU1YN2P</t>
  </si>
  <si>
    <t>李军胜</t>
  </si>
  <si>
    <t>(泽)登记企注字{2022}第1567号</t>
  </si>
  <si>
    <t>煤炭、煤矸石洗选，经销矿山机电、工矿产品、生铁、普通劳保用品、建材（不含油漆）、木材、电线电缆、电子产品、煤炭、煤泥、监控设备（依法须经批准的项目，经相关部门批准后方可开展经营活动）***</t>
  </si>
  <si>
    <t>2016/04/27</t>
  </si>
  <si>
    <t>晋城市农乐康农副产品储运加工有限公司</t>
  </si>
  <si>
    <t>91140525MA7XLLT494</t>
  </si>
  <si>
    <t>甄紫烁</t>
  </si>
  <si>
    <t>(泽)登记企注字{2022}第1568号</t>
  </si>
  <si>
    <t>一般项目：园林绿化工程施工；水果种植；蔬菜种植；薯类种植；油料种植；豆类种植；谷物种植；中草药种植；花卉种植；香料作物种植；棉花种植；坚果种植；豆及薯类销售；谷物销售；未经加工的坚果、干果销售；农副产品销售；食用农产品零售；新鲜水果零售；饲料原料销售；新鲜蔬菜零售；日用百货销售；园区管理服务；农业机械销售；礼品花卉销售；办公用品销售；体育用品及器材零售；农、林、牧、副、渔业专业机械的销售；环境保护专用设备销售；肥料销售；化肥销售；农用薄膜销售；食品用塑料包装容器工具制品销售；包装材料及制品销售；互联网销售（除销售需要许可的商品）；五金产品零售；电子产品销售；食品互联网销售（仅销售预包装食品）；食品销售（仅销售预包装食品）；技术服务、技术开发、技术咨询、技术交流、技术转让、技术推广；农业机械服务；食用农产品初加工；休闲观光活动；林业有害生物防治服务；农作物病虫害防治服务；粮油仓储服务。（除依法须经批准的项目外，凭营业执照依法自主开展经营活动）
许可项目：建筑劳务分包；食品销售；旅游业务；农作物种子经营；道路货物运输（不含危险货物）；农药零售；食品互联网销售。（依法须经批准的项目，经相关部门批准后方可开展经营活动，具体经营项目以相关部门批准文件或许可证件为准）</t>
  </si>
  <si>
    <t>泽州县聚和鑫农业专业合作社</t>
  </si>
  <si>
    <t>93140525MA7XLLM60P</t>
  </si>
  <si>
    <t>葛元庆</t>
  </si>
  <si>
    <t>(泽)登记企注字{2022}第1569号</t>
  </si>
  <si>
    <t>许可项目：动物饲养。（依法须经批准的项目，经相关部门批准后方可开展经营活动，具体经营项目以相关部门批准文件或许可证件为准）
一般项目：水果种植；谷物种植。（除依法须经批准的项目外，凭营业执照依法自主开展经营活动）</t>
  </si>
  <si>
    <t>晋城市亿安建筑租赁有限公司</t>
  </si>
  <si>
    <t>91140525MA0L92CFX4</t>
  </si>
  <si>
    <t>鲁城</t>
  </si>
  <si>
    <t>(泽)登记企注字{2022}第1570号</t>
  </si>
  <si>
    <t>一般项目：机械设备租赁；机械零件、零部件销售；建筑材料销售；五金产品制造；建筑用钢筋产品销售。（除依法须经批准的项目外，凭营业执照依法自主开展经营活动）</t>
  </si>
  <si>
    <t>2020/09/04</t>
  </si>
  <si>
    <t>山西昆仑华智商贸有限公司</t>
  </si>
  <si>
    <t>91140500MA0LHR1K23</t>
  </si>
  <si>
    <t>衡定波</t>
  </si>
  <si>
    <t>(泽)登记企注字{2022}第1571号</t>
  </si>
  <si>
    <t>一般项目：食品销售（仅销售预包装食品）。（除依法须经批准的项目外，凭营业执照依法自主开展经营活动）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</si>
  <si>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2021/04/02</t>
  </si>
  <si>
    <t>泽州县伏山农业科技专业合作社</t>
  </si>
  <si>
    <t>93140525MA0GU2JCXX</t>
  </si>
  <si>
    <t>李诺一</t>
  </si>
  <si>
    <t>(泽)登记企注字{2022}第1572号</t>
  </si>
  <si>
    <t>许可项目：林木种子生产经营；食用菌菌种经营；豆制品制造；酒制品生产；动物饲养；酒类经营；粮食加工食品生产；农作物种子经营。（依法须经批准的项目，经相关部门批准后方可开展经营活动，具体经营项目以相关部门批准文件或许可证件为准）
一般项目：中草药种植；农业机械服务；林产品采集；花卉种植；畜禽粪污处理利用；畜牧机械销售；农作物收割服务；水果种植；互联网销售（除销售需要许可的商品）；新鲜蔬菜批发；化肥销售；肥料销售；智能农业管理；乡镇经济管理服务；木炭、薪柴销售；农业园艺服务；农副食品加工专用设备销售；水产品零售；鲜肉零售；农产品智能物流装备销售；豆及薯类销售；蔬菜种植；信息咨询服务（不含许可类信息咨询服务）；非食用植物油加工；地产中草药(不含中药饮片）购销；园艺产品种植；新鲜水果零售；坚果种植；土壤污染治理与修复服务；林业专业及辅助性活动；饲料原料销售；谷物销售；礼品花卉销售；竹制品销售；棉、麻销售；薯类种植；林业有害生物防治服务；粮油仓储服务；水产品收购；林业机械服务；信息技术咨询服务；农村民间工艺及制品、休闲农业和乡村旅游资源的开发经营；农业生产托管服务；初级农产品收购；农业机械租赁；天然草原割草；鲜肉批发；技术服务、技术开发、技术咨询、技术交流、技术转让、技术推广；石斛种植；林业产品销售；农业生产资料的购买、使用；工艺美术品及收藏品零售（象牙及其制品除外）；森林经营和管护；生物质能技术服务；渔业机械服务；灌溉服务；树木种植经营；农作物病虫害防治服务；土壤与肥料的复混加工；非食用农产品初加工；农业科学研究和试验发展；食用农产品零售；木材销售；新鲜水果批发；中草药收购；农产品的生产、销售、加工、运输、贮藏及其他相关服务；渔需物资销售；畜牧专业及辅助性活动；人工造林；非食用林产品初加工；饲料添加剂销售；森林改培；鲜蛋批发；油料种植；豆类种植；食用菌种植；谷物种植；土壤环境污染防治服务；食用农产品初加工；与农业生产经营有关的技术、信息、设施建设运营等服务；鲜蛋零售。（除依法须经批准的项目外，凭营业执照依法自主开展经营活动）</t>
  </si>
  <si>
    <t>2022/06/29</t>
  </si>
  <si>
    <t>2016/04/28</t>
  </si>
  <si>
    <t>晋城市冠坤工贸有限公司</t>
  </si>
  <si>
    <t>91140525MA0L3H8L1R</t>
  </si>
  <si>
    <t>贺彦军</t>
  </si>
  <si>
    <t>(泽)登记企注字{2022}第1573号</t>
  </si>
  <si>
    <t>再生资源回收、加工（不含危险废物、废弃电器电子产品）：建筑垃圾回收、利用；生产、销售水泥混凝土、水泥稳定碎石、土石混合料；预拌混凝土、砂浆、水泥稳定碎石（依法须经批准的项目，经相关部门批准后方可开展经营活动）</t>
  </si>
  <si>
    <t>2020/05/26</t>
  </si>
  <si>
    <t>晋城市盛鑫丰工贸有限公司</t>
  </si>
  <si>
    <t>91140525MA0KAA0231</t>
  </si>
  <si>
    <t>钟艮庆</t>
  </si>
  <si>
    <t>(泽)登记企注字{2022}第1574号</t>
  </si>
  <si>
    <t>许可项目：各类工程建设活动；建筑智能化工程施工；水利工程建设监理；建设工程设计。（依法须经批准的项目，经相关部门批准后方可开展经营活动，具体经营项目以相关部门批准文件或许可证件为准）。
一般项目：轻质建筑材料销售；建筑材料销售；厨具卫具及日用杂品批发；电子产品销售；矿山机械销售；机械零件、零部件销售；润滑油销售；五金产品批发；五金产品零售；电线、电缆经营；劳动保护用品销售；土石方工程施工；园林绿化工程施工；建筑工程机械与设备租赁。（除依法须经批准的项目外，凭营业执照依法自主开展经营活动）。</t>
  </si>
  <si>
    <t>2018/11/13</t>
  </si>
  <si>
    <t>晋城市世玺达新能源发展投资有限公司</t>
  </si>
  <si>
    <t>91140525MA7XLHEXX2</t>
  </si>
  <si>
    <t>张强胜</t>
  </si>
  <si>
    <t>(泽)登记企注字{2022}第1575号</t>
  </si>
  <si>
    <t>许可项目：发电业务、输电业务、供（配）电业务；建设工程施工。（依法须经批准的项目，经相关部门批准后方可开展经营活动，具体经营项目以相关部门批准文件或许可证件为准）
一般项目：新能源原动设备销售；电子专用设备制造；土地整治服务；技术服务、技术开发、技术咨询、技术交流、技术转让、技术推广；光伏发电设备租赁；土地使用权租赁；土地调查评估服务；资源再生利用技术研发；电力电子元器件销售；环境保护专用设备制造；旅游开发项目策划咨询；风力发电技术服务；互联网销售（除销售需要许可的商品）；会议及展览服务；房屋拆迁服务；软件开发；工程技术服务（规划管理、勘察、设计、监理除外）；工程管理服务；工程造价咨询业务；企业管理咨询；物业管理；电动汽车充电基础设施运营；电动机制造；乡镇经济管理服务；信息技术咨询服务；品牌管理；劳务服务（不含劳务派遣）；机械设备租赁；建筑物清洁服务；特殊作业机器人制造；电线、电缆经营；建筑装饰材料销售；发电技术服务。（除依法须经批准的项目外，凭营业执照依法自主开展经营活动）</t>
  </si>
  <si>
    <t>晋城市煜晟能源有限公司</t>
  </si>
  <si>
    <t>91140525MA7XLH4T3M</t>
  </si>
  <si>
    <t>常二凯</t>
  </si>
  <si>
    <t>(泽)登记企注字{2022}第1576号</t>
  </si>
  <si>
    <t>一般项目：煤炭及制品销售；普通货物仓储服务（不含危险化学品等需许可审批的项目）；五金产品批发；五金产品零售。（除依法须经批准的项目外，凭营业执照依法自主开展经营活动）</t>
  </si>
  <si>
    <t>泽州县鸿瑞达废弃物回收利用有限公司</t>
  </si>
  <si>
    <t>91140525MA7XLH4H5J</t>
  </si>
  <si>
    <t>宋晋波</t>
  </si>
  <si>
    <t>(泽)登记企注字{2022}第1577号</t>
  </si>
  <si>
    <t>许可项目：公路管理与养护；城市生活垃圾经营性服务；建设工程施工；道路货物运输（不含危险货物）。（依法须经批准的项目，经相关部门批准后方可开展经营活动，具体经营项目以相关部门批准文件或许可证件为准）
一般项目：固体废物治理；建筑材料销售；金属废料和碎屑加工处理；再生资源回收（除生产性废旧金属）；农村生活垃圾经营性服务；土石方工程施工；园林绿化工程施工；机械设备租赁；装卸搬运；煤炭及制品销售；非金属废料和碎屑加工处理；土地整治服务。（除依法须经批准的项目外，凭营业执照依法自主开展经营活动）</t>
  </si>
  <si>
    <t>晋城市浩晟投资发展有限公司</t>
  </si>
  <si>
    <t>91140525MA7XLGLP6F</t>
  </si>
  <si>
    <t>颜意豪</t>
  </si>
  <si>
    <t>(泽)登记企注字{2022}第1578号</t>
  </si>
  <si>
    <t>一般项目：以自有资金从事投资活动；旅游开发项目策划咨询；企业管理咨询；法律咨询（不含依法须律师事务所执业许可的业务）；创业投资（限投资未上市企业）；咨询策划服务；水利相关咨询服务；教育咨询服务（不含涉许可审批的教育培训活动）；工程造价咨询业务；健康咨询服务（不含诊疗服务）；企业信用管理咨询服务；环保咨询服务；物业服务评估；物业管理；电动汽车充电基础设施运营；机械设备租赁；专业保洁、清洗、消毒服务；技术服务、技术开发、技术咨询、技术交流、技术转让、技术推广；人力资源服务（不含职业中介活动、劳务派遣服务）；建筑工程用机械销售；制冷、空调设备销售；电线、电缆经营；新能源汽车生产测试设备销售；新能源汽车整车销售；新能源汽车电附件销售；新兴能源技术研发。（除依法须经批准的项目外，凭营业执照依法自主开展经营活动）</t>
  </si>
  <si>
    <t>山西兴泽科贸有限公司</t>
  </si>
  <si>
    <t>91140502MA0LD9H931</t>
  </si>
  <si>
    <t>靳风琴</t>
  </si>
  <si>
    <t>(泽)登记企注字{2022}第1579号</t>
  </si>
  <si>
    <t>一般项目：办公设备销售；办公用品销售；家具销售；劳动保护用品销售；机械设备销售；环境保护监测；计算机软硬件及辅助设备批发；教学专用仪器销售；家用电器销售；金属材料销售；电线、电缆经营；显示器件销售；网络设备销售；仪器仪表销售；计算机软硬件及辅助设备零售；信息系统集成服务；信息系统运行维护服务；安全技术防范系统设计施工服务；网络技术服务；建筑材料销售；门窗销售；涂料销售（不含危险化学品）；建筑防水卷材产品销售；轻质建筑材料销售；建筑装饰、水暖管道零件及其他建筑用金属制品制造；家具安装和维修服务；环境卫生公共设施安装服务；门窗制造加工；家具零配件销售；卫生洁具销售；消防器材销售；发电机及发电机组销售；厨具卫具及日用杂品零售；楼梯销售；针纺织品销售；五金产品零售。（除依法须经批准的项目外，凭营业执照依法自主开展经营活动）
许可项目：住宅室内装饰装修；建设工程施工；施工专业作业。（依法须经批准的项目，经相关部门批准后方可开展经营活动，具体经营项目以相关部门批准文件或许可证件为准）</t>
  </si>
  <si>
    <t>2020/12/08</t>
  </si>
  <si>
    <t>山西苏商运输有限公司</t>
  </si>
  <si>
    <t>91140525MA7XLFWL00</t>
  </si>
  <si>
    <t>解琪</t>
  </si>
  <si>
    <t>(泽)登记企注字{2022}第1580号</t>
  </si>
  <si>
    <t>许可项目：道路货物运输（不含危险货物）；道路货物运输（网络货运）。（依法须经批准的项目，经相关部门批准后方可开展经营活动，具体经营项目以相关部门批准文件或许可证件为准）
一般项目：国内货物运输代理；运输货物打包服务；道路货物运输站经营。（除依法须经批准的项目外，凭营业执照依法自主开展经营活动）</t>
  </si>
  <si>
    <t>晋城市良兴商贸有限公司二部</t>
  </si>
  <si>
    <t>91140525MA0HMYM21J</t>
  </si>
  <si>
    <t>赵男</t>
  </si>
  <si>
    <t>(泽)登记企注字{2022}第1581号</t>
  </si>
  <si>
    <t>经销普通劳保用品、消防设备（不含消防技术服务）、五金交电、日用百货、标识标牌、防尘、防毒设施、仪器仪表（依法须经批准的项目，经相关部门批准后方可开展经营活动）***</t>
  </si>
  <si>
    <t>2017/09/04</t>
  </si>
  <si>
    <t>晋城市同益商贸有限公司</t>
  </si>
  <si>
    <t>91140525MA7XLETX7C</t>
  </si>
  <si>
    <t>李建国</t>
  </si>
  <si>
    <t>(泽)登记企注字{2022}第1582号</t>
  </si>
  <si>
    <t>一般项目：体育用品及器材零售；体育用品设备出租；服装服饰零售；服装服饰批发；日用百货销售；五金产品批发；五金产品零售；劳动保护用品销售；鞋帽零售；矿山机械销售；机械电气设备销售；玩具销售；箱包销售；日用品销售；礼品花卉销售；办公用品销售；食品销售（仅销售预包装食品）；组织文化艺术交流活动；家具销售；家用电器销售；日用家电零售；通讯设备销售；电子产品销售；计算机软硬件及辅助设备零售；办公设备销售；办公设备耗材销售；照相器材及望远镜零售；照相机及器材销售。（除依法须经批准的项目外，凭营业执照依法自主开展经营活动）</t>
  </si>
  <si>
    <t>山西兰硕环保科技有限公司</t>
  </si>
  <si>
    <t>91140525MA0L1HFB3Y</t>
  </si>
  <si>
    <t>赵志强</t>
  </si>
  <si>
    <t>(泽)登记企注字{2022}第1583号</t>
  </si>
  <si>
    <t>环保技术推广服务；建设工程设计、施工：环保工程、市政工程；建设项目可行性研究报告的编制；环评报告的编制；环保、生态治理技术咨询；生活污水、工业废水、环境污染治理运营服务；环保产品、环保设备研发、销售、推广；环保设备、排水设备、水处理设备、仪器仪表、机电设备（不含特种设备）销售及安装；货物进出口；技术进出口（依法须经批准的项目，经相关部门批准后方可开展经营活动）</t>
  </si>
  <si>
    <t>2020/04/22</t>
  </si>
  <si>
    <t>山西凯城汇通管业有限公司</t>
  </si>
  <si>
    <t>91140525MA7XLEJH23</t>
  </si>
  <si>
    <t>李国飞</t>
  </si>
  <si>
    <t>(泽)登记企注字{2022}第1584号</t>
  </si>
  <si>
    <t>一般项目：有色金属铸造；黑色金属铸造；机械设备租赁；五金产品零售；金属工具销售；建筑材料销售；机械零件、零部件加工；机械零件、零部件销售；建筑陶瓷制品销售；仪器仪表销售；阀门和旋塞销售；电线、电缆经营；金属制品销售；电气设备销售；办公设备销售；建筑装饰材料销售；建筑用钢筋产品销售；普通机械设备安装服务；日用陶瓷制品销售；橡胶制品销售；化工产品销售（不含许可类化工产品）；矿山机械销售；卫生洁具销售。（除依法须经批准的项目外，凭营业执照依法自主开展经营活动）</t>
  </si>
  <si>
    <t>山西和合工贸有限公司</t>
  </si>
  <si>
    <t>91140502MA0KAEMQ08</t>
  </si>
  <si>
    <t>丁陆军</t>
  </si>
  <si>
    <t>(泽)登记企注字{2022}第1585号</t>
  </si>
  <si>
    <t>矿山机电、钢材、五金交电、电动工具、土产日杂销售；建设工程：施工；机械设备租赁；服装制造（依法须经批准的项目，经相关部门批准后方可开展经营活动）</t>
  </si>
  <si>
    <t>2018/11/16</t>
  </si>
  <si>
    <t>山西太行农业生物科技有限公司</t>
  </si>
  <si>
    <t>91140502MA0LGMR3XN</t>
  </si>
  <si>
    <t>李阳阳</t>
  </si>
  <si>
    <t>(泽)登记企注字{2022}第1586号</t>
  </si>
  <si>
    <t>农业与生物技术开发、技术咨询、技术交流、技术服务、技术转让；肥料、饲料、农药的生产、销售；育苗基质、栽培基质、营养土的生产、销售；花卉、蔬果、中草药、食用菌的种植、销售；植物标本制作、销售（依法须经批准的项目，经相关部门批准后方可开展经营活动）</t>
  </si>
  <si>
    <t>2021/03/12</t>
  </si>
  <si>
    <t>山西福辉大药房连锁有限公司</t>
  </si>
  <si>
    <t>91140525MA0KHTLG1L</t>
  </si>
  <si>
    <t>赵军辉</t>
  </si>
  <si>
    <t>(泽)登记企注字{2022}第1587号</t>
  </si>
  <si>
    <t>药品零售；药品批发；医疗器械经营；食品经营；医疗器械维修；医药技术开发咨询；消杀用品、洗涤用品、计生用品、办公用品、文体用品（不含弩）、化学产品（不含危险品、剧毒品）、玻璃器皿、服装、日用品、化妆品、针纺织品、塑料制品、橡胶制品、五金交电、电子产品、办公自动化设备、电线电缆、环境检测设备、通讯设备销售；家用电器、中央空调、空气净化设备、净水设备、制冷设备、计算机、机电设备（不含特种设备）、教学设备、实验设备、办公设备销售、安装及维修；会务会展服务；设计、制作、发布广告；道路货物运输；道路运输场经营：货物仓储；道路货物运输信息咨询；房屋、医疗设备、机电设备租赁；计算机软件开发及销售；提供电子商务服务（依法须经批准的项目，经相关部门批准后方可开展经营活动）</t>
  </si>
  <si>
    <t>2019/05/14</t>
  </si>
  <si>
    <t>中甲建业（山西）建设工程有限公司泽州分公司</t>
  </si>
  <si>
    <t>91140525MA7XLCXT4J</t>
  </si>
  <si>
    <t>史晋军</t>
  </si>
  <si>
    <t>(泽)登记企注字{2022}第1588号</t>
  </si>
  <si>
    <t>许可项目：建设工程施工；建筑劳务分包。（依法须经批准的项目，经相关部门批准后方可开展经营活动，具体经营项目以相关部门批准文件或许可证件为准）
一般项目：土石方工程施工；园林绿化工程施工。（除依法须经批准的项目外，凭营业执照依法自主开展经营活动）</t>
  </si>
  <si>
    <t>2022/06/28</t>
  </si>
  <si>
    <t>泽州县晋安达商贸有限公司</t>
  </si>
  <si>
    <t>91140525MA0HA7CD98</t>
  </si>
  <si>
    <t>李科科</t>
  </si>
  <si>
    <t>(泽)登记企注字{2022}第1589号</t>
  </si>
  <si>
    <t>经销汽车及配件、矿山机电、办公用品、五金交电、建材（不含油漆）、日用百货、机械电子设备；机电维修；道路货物运输；工程机械租赁；土石方挖掘；城市生活垃圾清扫、收集、运输、处理（依法须经批准的项目，经相关部门批准后方可开展经营活动）</t>
  </si>
  <si>
    <t>2017/02/21</t>
  </si>
  <si>
    <t>晋城昊荣利工贸有限公司</t>
  </si>
  <si>
    <t>91140525MA7XLCJ24B</t>
  </si>
  <si>
    <t>陶守珍</t>
  </si>
  <si>
    <t>(泽)登记企注字{2022}第1590号</t>
  </si>
  <si>
    <t>许可项目：建设工程施工；建筑劳务分包；住宅室内装饰装修；城市生活垃圾经营性服务；林木种子生产经营。（依法须经批准的项目，经相关部门批准后方可开展经营活动，具体经营项目以相关部门批准文件或许可证件为准）
一般项目：园林绿化工程施工；土石方工程施工；对外承包工程；农业专业及辅助性活动；建筑物清洁服务；专业保洁、清洗、消毒服务；广告设计、代理；广告制作；广告发布；安全技术防范系统设计施工服务；机械设备租赁；建筑材料销售；建筑装饰材料销售；卫生洁具销售；家具销售；五金产品零售；矿山机械销售；礼品花卉销售；汽车装饰用品销售。（除依法须经批准的项目外，凭营业执照依法自主开展经营活动）</t>
  </si>
  <si>
    <t>晋城市金凤凰国际旅行社有限公司</t>
  </si>
  <si>
    <t>91140525MA7XLCGN7X</t>
  </si>
  <si>
    <t>郝艳民</t>
  </si>
  <si>
    <t>(泽)登记企注字{2022}第1591号</t>
  </si>
  <si>
    <t>许可项目：旅游业务；食品销售；第三类医疗器械经营。（依法须经批准的项目，经相关部门批准后方可开展经营活动，具体经营项目以相关部门批准文件或许可证件为准）
一般项目：票务代理服务；信息咨询服务（不含许可类信息咨询服务）；会议及展览服务；商务代理代办服务；小微型客车租赁经营服务；组织文化艺术交流活动；广告制作；广告设计、代理；广告发布；摄影扩印服务；摄像及视频制作服务；婚庆礼仪服务；文艺创作；项目策划与公关服务；服装服饰零售；鞋帽零售；针纺织品销售；工艺美术品及礼仪用品销售（象牙及其制品除外）；办公用品销售；五金产品零售；箱包销售；日用百货销售；化工产品销售（不含许可类化工产品）；体育用品及器材零售；劳动保护用品销售；礼品花卉销售；计算机软硬件及辅助设备零售；市场营销策划。（除依法须经批准的项目外，凭营业执照依法自主开展经营活动）</t>
  </si>
  <si>
    <t>泽州县晋亿海工贸有限公司</t>
  </si>
  <si>
    <t>911405255998731308</t>
  </si>
  <si>
    <t>李志芳</t>
  </si>
  <si>
    <t>(泽)登记企注字{2022}第1592号</t>
  </si>
  <si>
    <t>许可项目：建筑劳务分包；建设工程施工；电气安装服务；建筑物拆除作业（爆破作业除外）；道路货物运输（不含危险货物）。（依法须经批准的项目，经相关部门批准后方可开展经营活动，具体经营项目以相关部门批准文件或许可证件为准）
一般项目：道路货物运输站经营；土石方工程施工；普通机械设备安装服务；土地整治服务；装卸搬运；煤炭及制品销售；矿山机械销售；电线、电缆经营；五金产品零售；普通货物仓储服务（不含危险化学品等需许可审批的项目）。（除依法须经批准的项目外，凭营业执照依法自主开展经营活动）</t>
  </si>
  <si>
    <t>2012/07/11</t>
  </si>
  <si>
    <t>晋城市辰邦工贸有限公司</t>
  </si>
  <si>
    <t>91140525MA0L5LAD00</t>
  </si>
  <si>
    <t>宋敏俊</t>
  </si>
  <si>
    <t>(泽)登记企注字{2022}第1593号</t>
  </si>
  <si>
    <t>许可项目：建设工程施工；食用菌菌种经营；食品销售；建筑劳务分包。（依法须经批准的项目，经相关部门批准后方可开展经营活动，具体经营项目以相关部门批准文件或许可证件为准）
一般项目：机械设备租赁；建筑工程机械与设备租赁；土石方工程施工；专用化学产品销售（不含危险化学品）；五金产品零售；建筑材料销售；办公设备销售；管道运输设备销售；水泥制品销售；日用百货销售；日用杂品销售；润滑油销售；洗车服务；汽车装饰用品销售；农作物栽培服务；农作物收割服务；新鲜蔬菜零售；蔬菜种植；食用菌种植；初级农产品收购；食用农产品零售；劳务服务（不含劳务派遣）；农业专业及辅助性活动；园林绿化工程施工；市政设施管理；电线、电缆经营；劳动保护用品销售；电子、机械设备维护（不含特种设备）；机械设备销售；安防设备销售；消防器材销售。（除依法须经批准的项目外，凭营业执照依法自主开展经营活动）</t>
  </si>
  <si>
    <t>2020/07/03</t>
  </si>
  <si>
    <t>泽州县周村镇正合石灰岩矿（普通合伙）</t>
  </si>
  <si>
    <t>91140525MA0HD8E20T</t>
  </si>
  <si>
    <t>茹刘波</t>
  </si>
  <si>
    <t>(泽)登记企注字{2022}第1594号</t>
  </si>
  <si>
    <t>矿产资源开采：石灰岩开采（依法须经批准的项目，经相关部门批准后方可开展经营活动）***</t>
  </si>
  <si>
    <t>2017/04/06</t>
  </si>
  <si>
    <t>山西东格光伏发电有限公司</t>
  </si>
  <si>
    <t>91140525MA0MBAJF81</t>
  </si>
  <si>
    <t>葛建明</t>
  </si>
  <si>
    <t>(泽)登记企注字{2022}第1595号</t>
  </si>
  <si>
    <t>许可项目：发电、输电、供电业务；电力设施承装、承修、承试；建设工程设计；住宅室内装饰装修。（依法须经批准的项目，经相关部门批准后方可开展经营活动，具体经营项目以相关部门批准文件或许可证件为准）
一般项目：光伏发电设备租赁；光伏设备及元器件销售；太阳能发电技术服务；技术服务、技术开发、技术咨询、技术交流、技术转让、技术推广；风力发电技术服务；信息咨询服务（不含许可类信息咨询服务）；风电场相关系统研发；电气设备修理；城市绿化管理；水污染治理；建筑物清洁服务；劳务服务（不含劳务派遣）；专业设计服务；承接总公司工程建设业务。（除依法须经批准的项目外，凭营业执照依法自主开展经营活动）</t>
  </si>
  <si>
    <t>2021/07/20</t>
  </si>
  <si>
    <t>山西省宏博消防工程安装有限公司泽州分公司</t>
  </si>
  <si>
    <t>91140525MA0KHGL99X</t>
  </si>
  <si>
    <t>郭天雷</t>
  </si>
  <si>
    <t>(泽)登记企注字{2022}第1596号</t>
  </si>
  <si>
    <t>一般项目：消防技术服务；消防器材销售；制冷、空调设备销售。（除依法须经批准的项目外，凭营业执照依法自主开展经营活动）
许可项目：建设工程设计；建设工程施工。（依法须经批准的项目，经相关部门批准后方可开展经营活动，具体经营项目以相关部门批准文件或许可证件为准）</t>
  </si>
  <si>
    <t>2019/05/08</t>
  </si>
  <si>
    <t>泽州县志和农副产品销售有限公司</t>
  </si>
  <si>
    <t>91140525MA0JXYXL9U</t>
  </si>
  <si>
    <t>张江华</t>
  </si>
  <si>
    <t>(泽)登记企注字{2022}第1597号</t>
  </si>
  <si>
    <t>食品经营（依法须经批准的项目，经相关部门批准后方可开展经营活动）</t>
  </si>
  <si>
    <t>2018/02/28</t>
  </si>
  <si>
    <t>山西禾嘉农业科技有限公司</t>
  </si>
  <si>
    <t>91140525MA7XLB6Q5R</t>
  </si>
  <si>
    <t>侯亮亮</t>
  </si>
  <si>
    <t>(泽)登记企注字{2022}第1598号</t>
  </si>
  <si>
    <t>一般项目：化肥销售；专用化学产品销售（不含危险化学品）；橡胶制品销售；化工产品销售（不含许可类化工产品）。（除依法须经批准的项目外，凭营业执照依法自主开展经营活动）</t>
  </si>
  <si>
    <t>山西亿兴源钢材有限公司</t>
  </si>
  <si>
    <t>91140525MA7YK1W491</t>
  </si>
  <si>
    <t>刘俊龙</t>
  </si>
  <si>
    <t>(泽)登记企注字{2022}第1599号</t>
  </si>
  <si>
    <t>许可项目：建设工程施工。（依法须经批准的项目，经相关部门批准后方可开展经营活动，具体经营项目以相关部门批准文件或许可证件为准）
一般项目：金属材料销售；金属结构制造；金属结构销售；建筑用钢筋产品销售；有色金属合金销售；新型金属功能材料销售；建筑材料销售；建筑装饰材料销售；隔热和隔音材料销售；五金产品零售；塑料制品销售；玻璃纤维增强塑料制品销售；合成材料销售；五金产品批发；钢压延加工；有色金属压延加工；金属切削加工服务；金属表面处理及热处理加工。（除依法须经批准的项目外，凭营业执照依法自主开展经营活动）</t>
  </si>
  <si>
    <t>2021/11/23</t>
  </si>
  <si>
    <t>晋城市车智慧服务有限责任公司驾驶员考试服务分公司</t>
  </si>
  <si>
    <t>91140525MA7XLB3K7R</t>
  </si>
  <si>
    <t>韩永进</t>
  </si>
  <si>
    <t>(泽)登记企注字{2022}第1600号</t>
  </si>
  <si>
    <t>一般项目：机动车驾驶人考试场地服务；信息咨询服务（不含许可类信息咨询服务）；办公设备租赁服务；食品销售（仅销售预包装食品）；停车场服务。（除依法须经批准的项目外，凭营业执照依法自主开展经营活动）</t>
  </si>
  <si>
    <t>山西美虹集成房屋科技有限公司</t>
  </si>
  <si>
    <t>91140525MA7XLB397F</t>
  </si>
  <si>
    <t>李立峰</t>
  </si>
  <si>
    <t>(泽)登记企注字{2022}第1601号</t>
  </si>
  <si>
    <t>一般项目：金属制品研发；金属制品销售；金属结构制造；金属结构销售；技术服务、技术开发、技术咨询、技术交流、技术转让、技术推广；金属加工机械制造；建筑材料销售；建筑用钢筋产品销售；砼结构构件销售；五金产品批发；专业设计服务；照明器具销售；家用电器销售；电子元器件批发；门窗销售；普通机械设备安装服务。（除依法须经批准的项目外，凭营业执照依法自主开展经营活动）</t>
  </si>
  <si>
    <t>泽州县瑞龙工程机械有限公司</t>
  </si>
  <si>
    <t>911405253963548830</t>
  </si>
  <si>
    <t>申梦鑫</t>
  </si>
  <si>
    <t>(泽)登记企注字{2022}第1602号</t>
  </si>
  <si>
    <t>许可项目：各类工程建设活动。（依法须经批准的项目，经相关部门批准后方可开展经营活动，具体经营项目以相关部门批准文件或许可证件为准）
一般项目：建筑工程机械与设备租赁；土石方工程施工；再生资源回收（除生产性废旧金属）；建筑用石加工；土地整治服务；办公用品销售；建筑材料销售；日用百货销售；汽车零配件批发；住房租赁；非居住房地产租赁；土地使用权租赁；机械设备租赁；金属门窗工程施工；园林绿化工程施工；固体废物治理。（除依法须经批准的项目外，凭营业执照依法自主开展经营活动）</t>
  </si>
  <si>
    <t>2014/06/24</t>
  </si>
  <si>
    <t>晋城市丹河新城人才财务服务有限公司</t>
  </si>
  <si>
    <t>91140525MA7XLAE19L</t>
  </si>
  <si>
    <t>顾秋风</t>
  </si>
  <si>
    <t>(泽)登记企注字{2022}第1603号</t>
  </si>
  <si>
    <t>许可项目：代理记账。（依法须经批准的项目，经相关部门批准后方可开展经营活动，具体经营项目以相关部门批准文件或许可证件为准）
一般项目：财务咨询；税务服务；融资咨询服务；企业管理咨询；信息技术咨询服务；人力资源服务（不含职业中介活动、劳务派遣服务）；单位后勤管理服务；计算机软硬件及辅助设备零售。（除依法须经批准的项目外，凭营业执照依法自主开展经营活动）</t>
  </si>
  <si>
    <t>泽州县鲁村供销合作社鑫农欣岸则连锁店</t>
  </si>
  <si>
    <t>91140525MA0H6XXF8P</t>
  </si>
  <si>
    <t>张东顺</t>
  </si>
  <si>
    <t>(泽)登记企注字{2022}第1604号</t>
  </si>
  <si>
    <t>零售针织品、百货、五金交电、日用杂品、中小农具、化肥、卷烟、雪茄烟（以上范围依法须经批准的项目，经相关部门批准后方可开展经营活动）***</t>
  </si>
  <si>
    <t>2006/12/13</t>
  </si>
  <si>
    <t>泽州县冉翔农牧专业合作社</t>
  </si>
  <si>
    <t>93140525MA0GW9T48C</t>
  </si>
  <si>
    <t>李大刚</t>
  </si>
  <si>
    <t>(泽)登记企注字{2022}第1605号</t>
  </si>
  <si>
    <t>经济林、果树、蔬菜、花卉、食用菌、中药材、农作物种植，动物饲养场（依法须经批准的项目，经相关部门批准后方可开展经营活动）***</t>
  </si>
  <si>
    <t>2016/08/17</t>
  </si>
  <si>
    <t>晋城市毛亮电子商务中心</t>
  </si>
  <si>
    <t>91140525MA7XL9JL1Y</t>
  </si>
  <si>
    <t>毛亮</t>
  </si>
  <si>
    <t>(泽)登记企注字{2022}第1606号</t>
  </si>
  <si>
    <t>一般项目：家用电器销售；日用百货销售；个人卫生用品销售；鞋帽零售；文具用品零售；箱包销售；工艺美术品及礼仪用品销售（象牙及其制品除外）；服装服饰零售；互联网销售（除销售需要许可的商品）。（除依法须经批准的项目外，凭营业执照依法自主开展经营活动）</t>
  </si>
  <si>
    <t>山西庚翔建筑工程有限公司</t>
  </si>
  <si>
    <t>91140525MA7XL9GY9N</t>
  </si>
  <si>
    <t>梁建明</t>
  </si>
  <si>
    <t>(泽)登记企注字{2022}第1607号</t>
  </si>
  <si>
    <t>许可项目：建设工程施工；住宅室内装饰装修；建筑物拆除作业（爆破作业除外）；施工专业作业；建筑劳务分包；电气安装服务；燃气燃烧器具安装、维修。（依法须经批准的项目，经相关部门批准后方可开展经营活动，具体经营项目以相关部门批准文件或许可证件为准）
一般项目：园林绿化工程施工；体育场地设施工程施工；普通机械设备安装服务；承接总公司工程建设业务；对外承包工程；土石方工程施工；机械设备租赁；建筑工程机械与设备租赁；建筑材料销售；建筑装饰材料销售。（除依法须经批准的项目外，凭营业执照依法自主开展经营活动）</t>
  </si>
  <si>
    <t>晋城市一九八四商贸有限公司</t>
  </si>
  <si>
    <t>91140591MA7XW1RK2F</t>
  </si>
  <si>
    <t>赵建庆</t>
  </si>
  <si>
    <t>(泽)登记企注字{2022}第1608号</t>
  </si>
  <si>
    <t>一般项目：日用百货销售；日用品销售；办公用品销售；农副产品销售；玩具销售；互联网销售（除销售需要许可的商品）；水果种植；休闲观光活动；花卉种植；园艺产品种植；树木种植经营；竹种植；草种植；蔬菜种植；技术服务、技术开发、技术咨询、技术交流、技术转让、技术推广；机械设备销售；礼品花卉销售；园林绿化工程施工；新鲜蔬菜批发；新鲜水果批发；初级农产品收购；露营地服务。（除依法须经批准的项目外，凭营业执照依法自主开展经营活动）</t>
  </si>
  <si>
    <t>2022/05/11</t>
  </si>
  <si>
    <t>山西新凯华光校准技术服务有限公司</t>
  </si>
  <si>
    <t>91140502MA0L789X3J</t>
  </si>
  <si>
    <t>陈建军</t>
  </si>
  <si>
    <t>(泽)登记企注字{2022}第1609号</t>
  </si>
  <si>
    <t>检验检测：防雷装置检验检测；计量仪器检验检测及校准；计量认证；计量器具销售及维修；消防技术服务（依法须经批准的项目，经相关部门批准后方可开展经营活动）</t>
  </si>
  <si>
    <t>2022/06/27</t>
  </si>
  <si>
    <t>2020/08/04</t>
  </si>
  <si>
    <t>泽州县新闻传媒有限责任公司</t>
  </si>
  <si>
    <t>91140525MA0KR06N96</t>
  </si>
  <si>
    <t>王平</t>
  </si>
  <si>
    <t>(泽)登记企注字{2022}第1610号</t>
  </si>
  <si>
    <t>一般项目：广告发布；广告设计、代理；广告制作；会议及展览服务；电子专用设备销售；非物质文化遗产保护；办公服务；数字内容制作服务（不含出版发行）；企业形象策划；市场营销策划；组织文化艺术交流活动；票务代理服务；体育竞赛组织；组织体育表演活动；体育赛事策划；旅游开发项目策划咨询；体验式拓展活动及策划；信息咨询服务（不含许可类信息咨询服务）；社会经济咨询服务；咨询策划服务；礼仪服务；文艺创作；项目策划与公关服务；娱乐性展览；互联网销售（除销售需要许可的商品）；软件开发；信息技术咨询服务；技术服务、技术开发、技术咨询、技术交流、技术转让、技术推广；机械设备租赁；充电控制设备租赁；光伏发电设备租赁；计算机及通讯设备租赁；租赁服务（不含许可类租赁服务）；仓储设备租赁服务；特种设备出租；建筑工程机械与设备租赁；办公设备租赁服务；家用视听设备销售；家用电器销售；日用家电零售；家用电器安装服务；电子产品销售；家用电器零配件销售；日用电器修理；广播电视设备制造（不含广播电视传输设备）；电影摄制服务；玩具、动漫及游艺用品销售；动漫游戏开发；专业设计服务；其他文化艺术经纪代理；数字文化创意软件开发；音像制品出租；期刊出租；图书出租；安全技术防范系统设计施工服务。（除依法须经批准的项目外，凭营业执照依法自主开展经营活动）
许可项目：互联网信息服务；互联网新闻信息服务；出版物印刷；出版物零售；印刷品装订服务；包装装潢印刷品印刷；信息网络传播视听节目；歌舞娱乐活动；营业性演出；电视剧发行；电影发行；广播电视节目制作经营；广播电视节目传送；音像制品制作；互联网游戏服务；出版物互联网销售；出版物批发；电子出版物制作；第一类增值电信业务；在线数据处理与交易处理业务（经营类电子商务）；第二类增值电信业务。（依法须经批准的项目，经相关部门批准后方可开展经营活动，具体经营项目以相关部门批准文件或许可证件为准）</t>
  </si>
  <si>
    <t>2019/10/16</t>
  </si>
  <si>
    <t>泽州县原鑫农业专业合作社</t>
  </si>
  <si>
    <t>93140525MA0L0CDQ42</t>
  </si>
  <si>
    <t>张瑞霞</t>
  </si>
  <si>
    <t>(泽)登记企注字{2022}第1611号</t>
  </si>
  <si>
    <t>动物饲养场；经济林、果树、花卉、蔬菜、中药材种植（依法须经批准的项目，经相关部门批准后方可开展经营活动）</t>
  </si>
  <si>
    <t>2020/04/02</t>
  </si>
  <si>
    <t>晋城市豪特威商贸有限公司</t>
  </si>
  <si>
    <t>91140502MA0JRA05XU</t>
  </si>
  <si>
    <t>姚德厂</t>
  </si>
  <si>
    <t>(泽)登记企注字{2022}第1612号</t>
  </si>
  <si>
    <t>许可项目：道路货物运输（不含危险货物）；建设工程施工；建筑物拆除作业（爆破作业除外）；建筑劳务分包。（依法须经批准的项目，经相关部门批准后方可开展经营活动，具体经营项目以相关部门批准文件或许可证件为准）
一般项目：矿山机械销售；办公用品销售；劳动保护用品销售；五金产品零售；家具销售；建筑工程机械与设备租赁；建筑材料销售；非金属矿物制品制造；建筑用石加工；对外承包工程；土石方工程施工；非金属矿及制品销售。（除依法须经批准的项目外，凭营业执照依法自主开展经营活动）</t>
  </si>
  <si>
    <t>2017/10/12</t>
  </si>
  <si>
    <t>泽州县远博工贸有限公司</t>
  </si>
  <si>
    <t>911405253304946998</t>
  </si>
  <si>
    <t>仵洋</t>
  </si>
  <si>
    <t>(泽)登记企注字{2022}第1613号</t>
  </si>
  <si>
    <t>煤矸石洗选；经销煤炭；矿山机电；道路运输场经营；废旧物资回收（依法须经批准的项目，经相关部门批准后方可开展经营活动）</t>
  </si>
  <si>
    <t>2015/03/09</t>
  </si>
  <si>
    <t>山西梅嘉利园林绿化有限公司</t>
  </si>
  <si>
    <t>91140525MA7XL52945</t>
  </si>
  <si>
    <t>李红梅</t>
  </si>
  <si>
    <t>(泽)登记企注字{2022}第1614号</t>
  </si>
  <si>
    <t>一般项目：园林绿化工程施工；家政服务；土石方工程施工；物业管理；广告制作；广告发布；广告设计、代理；环境保护专用设备销售；交通及公共管理用标牌销售；花卉种植；森林经营和管护；技术服务、技术开发、技术咨询、技术交流、技术转让、技术推广。（除依法须经批准的项目外，凭营业执照依法自主开展经营活动）
许可项目：建设工程施工；住宅室内装饰装修；道路货物运输（不含危险货物）；城市生活垃圾经营性服务；建筑劳务分包；公路管理与养护；林木种子生产经营。（依法须经批准的项目，经相关部门批准后方可开展经营活动，具体经营项目以相关部门批准文件或许可证件为准）</t>
  </si>
  <si>
    <t>泽州县万鑫型煤有限公司</t>
  </si>
  <si>
    <t>911405257902027499</t>
  </si>
  <si>
    <t>车江飞</t>
  </si>
  <si>
    <t>(泽)登记企注字{2022}第1615号</t>
  </si>
  <si>
    <t>型煤生产加工销售，煤矸石加工，经销矿山机电、五金交电、钢材、建材（不含油漆）、化工原料（不含危险品、剧毒品），煤炭储存及销售。（以上范围依法须经批准的项目，经相关部门批准后方可开展经营活动）***</t>
  </si>
  <si>
    <t>2006/06/15</t>
  </si>
  <si>
    <t>泽州县金玉良田家庭农场</t>
  </si>
  <si>
    <t>91140525MA7XL4AT63</t>
  </si>
  <si>
    <t>李航超</t>
  </si>
  <si>
    <t>(泽)登记企注字{2022}第1616号</t>
  </si>
  <si>
    <t>许可项目：动物饲养；农药零售。（依法须经批准的项目，经相关部门批准后方可开展经营活动，具体经营项目以相关部门批准文件或许可证件为准）
一般项目：蔬菜种植；水果种植；谷物种植；坚果种植；豆类种植；草种植；农业机械服务；初级农产品收购；牲畜销售；农作物收割服务；农业专业及辅助性活动；农作物秸秆处理及加工利用服务；化肥销售；肥料销售；食用农产品零售；农业机械销售；农作物种子经营（仅限不再分装的包装种子）；塑料制品销售。（除依法须经批准的项目外，凭营业执照依法自主开展经营活动）</t>
  </si>
  <si>
    <t>山西万艺新宇建筑工程有限公司</t>
  </si>
  <si>
    <t>91140525MA7XL2XMXJ</t>
  </si>
  <si>
    <t>邓建敏</t>
  </si>
  <si>
    <t>(泽)登记企注字{2022}第1617号</t>
  </si>
  <si>
    <t>一般项目：园林绿化工程施工；土石方工程施工；专业设计服务；消防技术服务；建筑工程机械与设备租赁；建筑材料销售；轻质建筑材料销售；建筑装饰材料销售；电线、电缆经营；五金产品零售；金属材料销售；配电开关控制设备销售；建筑物清洁服务；保温材料销售。（除依法须经批准的项目外，凭营业执照依法自主开展经营活动）
许可项目：建设工程施工；施工专业作业；建设工程设计；住宅室内装饰装修；公路工程监理；水利工程建设监理；建筑劳务分包；建筑物拆除作业（爆破作业除外）；文物保护工程施工。（依法须经批准的项目，经相关部门批准后方可开展经营活动，具体经营项目以相关部门批准文件或许可证件为准）</t>
  </si>
  <si>
    <t>泽州县金叶商贸有限公司</t>
  </si>
  <si>
    <t>91140525MA7XL2KL9T</t>
  </si>
  <si>
    <t>刘叶叶</t>
  </si>
  <si>
    <t>(泽)登记企注字{2022}第1618号</t>
  </si>
  <si>
    <t>许可项目：食品销售；道路货物运输（不含危险货物）；餐饮服务；建筑劳务分包；酒类经营。（依法须经批准的项目，经相关部门批准后方可开展经营活动，具体经营项目以相关部门批准文件或许可证件为准）
一般项目：未经加工的坚果、干果销售；食用农产品批发；农副产品销售；食用农产品零售；消毒剂销售（不含危险化学品）；体育用品及器材零售；五金产品零售；家用电器销售；日用百货销售；针纺织品销售；服装服饰零售；鞋帽零售；建筑材料销售；礼品花卉销售；计算器设备销售；人工智能硬件销售；园艺产品销售；建筑陶瓷制品销售；工艺美术品及礼仪用品销售（象牙及其制品除外）；化妆品零售；轻质建筑材料销售；家具销售；家政服务；企业管理咨询；礼仪服务；工程管理服务；图文设计制作；矿山机械销售；消防器材销售。（除依法须经批准的项目外，凭营业执照依法自主开展经营活动）</t>
  </si>
  <si>
    <t>山西亿都福韵企业管理有限公司</t>
  </si>
  <si>
    <t>91140525MA7XL2DY07</t>
  </si>
  <si>
    <t>徐松</t>
  </si>
  <si>
    <t>(泽)登记企注字{2022}第1619号</t>
  </si>
  <si>
    <t>一般项目：企业管理咨询；个人商务服务；品牌管理；市场营销策划；社会经济咨询服务；信息咨询服务（不含许可类信息咨询服务）；财务咨询；信息技术咨询服务；人工智能公共服务平台技术咨询服务；云计算装备技术服务；网络技术服务；智能农业管理；企业形象策划；技术服务、技术开发、技术咨询、技术交流、技术转让、技术推广；组织文化艺术交流活动；会议及展览服务；礼仪服务；5G通信技术服务；数字内容制作服务（不含出版发行）；摄像及视频制作服务；电影摄制服务；个人互联网直播服务；平面设计；广告制作；广告设计、代理；广告发布；业务培训（不含教育培训、职业技能培训等需取得许可的培训）；教育咨询服务（不含涉许可审批的教育培训活动）；旅游开发项目策划咨询；游览景区管理；互联网销售（除销售需要许可的商品）；食品销售（仅销售预包装食品）；食品互联网销售（仅销售预包装食品）。（除依法须经批准的项目外，凭营业执照依法自主开展经营活动）</t>
  </si>
  <si>
    <t>晋城市恒昌亿达运输有限公司</t>
  </si>
  <si>
    <t>91140525MA0KX84Q59</t>
  </si>
  <si>
    <t>张琴琴</t>
  </si>
  <si>
    <t>(泽)登记企注字{2022}第1620号</t>
  </si>
  <si>
    <t>道路货物运输；土石方挖掘工程；工程机械租赁；机动车维修；安全技术防范系统：设计、安装；煤炭（不含储煤）、矿山机电设备、电线电缆、管件、阀门、井盖、建材（不含油漆）、生铁、办公用品、计算机及配件、保温材料、装饰材料、化工产品（不含危险品、剧毒品）、普通劳保用品、炉渣、炉料、铁矿粉、汽车及配件销售（依法须经批准的项目，经相关部门批准后方可开展经营活动）</t>
  </si>
  <si>
    <t>2020/01/21</t>
  </si>
  <si>
    <t>泽州县金村镇刘喜富西医诊所</t>
  </si>
  <si>
    <t>92140525MA7XLWW99B</t>
  </si>
  <si>
    <t>刘喜富</t>
  </si>
  <si>
    <t>(泽)登记个注字{2022}第7758号</t>
  </si>
  <si>
    <t>许可项目：医疗服务。（依法须经批准的项目，经相关部门批准后方可开展经营活动，具体经营项目以相关部门批准文件或许可证件为准）
一般项目：诊所服务。（除依法须经批准的项目外，凭营业执照依法自主开展经营活动）</t>
  </si>
  <si>
    <t>泽州县南村镇宇鸿好房信息咨询服务中心</t>
  </si>
  <si>
    <t>92140525MA7XLWFA9J</t>
  </si>
  <si>
    <t>王静丽</t>
  </si>
  <si>
    <t>(泽)登记个注字{2022}第7759号</t>
  </si>
  <si>
    <t>一般项目：信息咨询服务（不含许可类信息咨询服务）；市场营销策划；租赁服务（不含许可类租赁服务）。（除依法须经批准的项目外，凭营业执照依法自主开展经营活动）</t>
  </si>
  <si>
    <t>泽州县巴公镇段海刚运输户</t>
  </si>
  <si>
    <t>92140525MA7XLWF740</t>
  </si>
  <si>
    <t>段海刚</t>
  </si>
  <si>
    <t>(泽)登记个注字{2022}第7760号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</si>
  <si>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</si>
  <si>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泽州县金村镇利霞窗帘店</t>
  </si>
  <si>
    <t>92140525MA0KAXKN5X</t>
  </si>
  <si>
    <t>王利霞</t>
  </si>
  <si>
    <t>(泽)登记个注字{2022}第7761号</t>
  </si>
  <si>
    <t>销售、加工：窗帘、布艺（依法须经批准的项目，经相关部门批准后方可开展经营活动）</t>
  </si>
  <si>
    <t>2018/11/27</t>
  </si>
  <si>
    <t>泽州县巴公镇阿姨卤肉饭店</t>
  </si>
  <si>
    <t>92140525MA7XLUHT1E</t>
  </si>
  <si>
    <t>郭卫国</t>
  </si>
  <si>
    <t>(泽)登记个注字{2022}第7762号</t>
  </si>
  <si>
    <t>许可项目：餐饮服务；食品销售。（依法须经批准的项目，经相关部门批准后方可开展经营活动，具体经营项目以相关部门批准文件或许可证件为准）</t>
  </si>
  <si>
    <t>泽州县天创装饰经销部</t>
  </si>
  <si>
    <t>92140525MA7XLU1Q5X</t>
  </si>
  <si>
    <t>王飞</t>
  </si>
  <si>
    <t>(泽)登记个注字{2022}第7763号</t>
  </si>
  <si>
    <t>一般项目：建筑装饰材料销售；建筑用金属配件销售；家用电器安装服务；家具安装和维修服务；保温材料销售；建筑材料销售；五金产品零售；门窗销售；灯具销售；金属门窗工程施工；电力设施器材销售；普通机械设备安装服务；密封用填料销售；日用百货销售。（除依法须经批准的项目外，凭营业执照依法自主开展经营活动）</t>
  </si>
  <si>
    <t>泽州县晋庙铺镇二建棺木店</t>
  </si>
  <si>
    <t>92140525MA7XLR8P30</t>
  </si>
  <si>
    <t>左二建</t>
  </si>
  <si>
    <t>(泽)登记个注字{2022}第7764号</t>
  </si>
  <si>
    <t>一般项目：殡仪用品销售。（除依法须经批准的项目外，凭营业执照依法自主开展经营活动）</t>
  </si>
  <si>
    <t>泽州县柳树口镇佳惠生活超市</t>
  </si>
  <si>
    <t>92140525MA7XLQDU39</t>
  </si>
  <si>
    <t>徐利兵</t>
  </si>
  <si>
    <t>(泽)登记个注字{2022}第7765号</t>
  </si>
  <si>
    <t>许可项目：食品销售；烟草制品零售。（依法须经批准的项目，经相关部门批准后方可开展经营活动，具体经营项目以相关部门批准文件或许可证件为准）</t>
  </si>
  <si>
    <t>泽州县北义城镇燕子煎饼店</t>
  </si>
  <si>
    <t>92140525MA7XLQ2D4F</t>
  </si>
  <si>
    <t>张雁霞</t>
  </si>
  <si>
    <t>(泽)登记个注字{2022}第7766号</t>
  </si>
  <si>
    <t>泽州县金村镇青韬教育儿童成长中心</t>
  </si>
  <si>
    <t>92140525MA7XLPMA41</t>
  </si>
  <si>
    <t>许婉霞</t>
  </si>
  <si>
    <t>(泽)登记个注字{2022}第7767号</t>
  </si>
  <si>
    <t>许可项目：食品销售；餐饮服务。（依法须经批准的项目，经相关部门批准后方可开展经营活动，具体经营项目以相关部门批准文件或许可证件为准）
一般项目：中小学生校外托管服务。（除依法须经批准的项目外，凭营业执照依法自主开展经营活动）</t>
  </si>
  <si>
    <t>泽州县金村镇笨笨熊宇航零食屋</t>
  </si>
  <si>
    <t>92140525MA7XLPK85N</t>
  </si>
  <si>
    <t>姚宇航</t>
  </si>
  <si>
    <t>(泽)登记个注字{2022}第7768号</t>
  </si>
  <si>
    <t>许可项目：食品销售。（依法须经批准的项目，经相关部门批准后方可开展经营活动，具体经营项目以相关部门批准文件或许可证件为准）</t>
  </si>
  <si>
    <t>泽州县南村镇璟子日杂店</t>
  </si>
  <si>
    <t>92140525MA7XMN3X1M</t>
  </si>
  <si>
    <t>刘璟璟</t>
  </si>
  <si>
    <t>(泽)登记个注字{2022}第7769号</t>
  </si>
  <si>
    <t>一般项目：日用产品修理；日用电器修理；日用品销售；五金产品批发；五金产品零售；针纺织品销售；日用百货销售；劳务服务（不含劳务派遣）。（除依法须经批准的项目外，凭营业执照依法自主开展经营活动）</t>
  </si>
  <si>
    <t>2022/06/23</t>
  </si>
  <si>
    <t>泽州县大箕镇小军建材经营部</t>
  </si>
  <si>
    <t>92140525MA7XLN3300</t>
  </si>
  <si>
    <t>赵小军</t>
  </si>
  <si>
    <t>(泽)登记个注字{2022}第7770号</t>
  </si>
  <si>
    <t>一般项目：金属矿石销售；建筑材料销售；建筑用金属配件销售；五金产品零售；矿山机械销售。（除依法须经批准的项目外，凭营业执照依法自主开展经营活动）</t>
  </si>
  <si>
    <t>泽州县大东沟镇艳龙运输户</t>
  </si>
  <si>
    <t>92140525MA7XLN7CXR</t>
  </si>
  <si>
    <t>常艳龙</t>
  </si>
  <si>
    <t>(泽)登记个注字{2022}第7771号</t>
  </si>
  <si>
    <t>泽州县金村镇乐欣百货店</t>
  </si>
  <si>
    <t>92140525MA7XLMTA0J</t>
  </si>
  <si>
    <t>司方利</t>
  </si>
  <si>
    <t>(泽)登记个注字{2022}第7772号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</si>
  <si>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</si>
  <si>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泽州县巴公镇陈家小吃店</t>
  </si>
  <si>
    <t>92140525MA7XLMNF3A</t>
  </si>
  <si>
    <t>陈燕军</t>
  </si>
  <si>
    <t>(泽)登记个注字{2022}第7773号</t>
  </si>
  <si>
    <t>许可项目：餐饮服务。（依法须经批准的项目，经相关部门批准后方可开展经营活动，具体经营项目以相关部门批准文件或许可证件为准）</t>
  </si>
  <si>
    <t>泽州县下村镇荣花门市部</t>
  </si>
  <si>
    <t>92140525MA7XLMKU72</t>
  </si>
  <si>
    <t>庞荣花</t>
  </si>
  <si>
    <t>(泽)登记个注字{2022}第7774号</t>
  </si>
  <si>
    <t>许可项目：小食杂。（依法须经批准的项目，经相关部门批准后方可开展经营活动，具体经营项目以相关部门批准文件或许可证件为准）</t>
  </si>
  <si>
    <t>泽州县金村镇小宋烟酒商行</t>
  </si>
  <si>
    <t>92140525MA7XLLPM0M</t>
  </si>
  <si>
    <t>贾文芳</t>
  </si>
  <si>
    <t>(泽)登记个注字{2022}第7775号</t>
  </si>
  <si>
    <t>许可项目：食品销售；烟草制品零售。（依法须经批准的项目，经相关部门批准后方可开展经营活动，具体经营项目以相关部门批准文件或许可证件为准）
一般项目：工艺美术品及礼仪用品销售（象牙及其制品除外）；日用百货销售；办公用品销售；文具用品零售；体育用品及器材零售；互联网销售（除销售需要许可的商品）；食品互联网销售（仅销售预包装食品）；信息咨询服务（不含许可类信息咨询服务）。（除依法须经批准的项目外，凭营业执照依法自主开展经营活动）</t>
  </si>
  <si>
    <t>泽州县下村镇万花源蜜蜂饲养场</t>
  </si>
  <si>
    <t>92140525MA7XLLCQ0A</t>
  </si>
  <si>
    <t>唐光晋</t>
  </si>
  <si>
    <t>(泽)登记个注字{2022}第7776号</t>
  </si>
  <si>
    <t>许可项目：蜂种生产。（依法须经批准的项目，经相关部门批准后方可开展经营活动，具体经营项目以相关部门批准文件或许可证件为准）</t>
  </si>
  <si>
    <t>泽州县金村镇道乐建材经销部</t>
  </si>
  <si>
    <t>92140525MA7XLLAT27</t>
  </si>
  <si>
    <t>吴雪松</t>
  </si>
  <si>
    <t>(泽)登记个注字{2022}第7777号</t>
  </si>
  <si>
    <t>一般项目：建筑装饰材料销售；建筑材料生产专用机械制造；建筑陶瓷制品销售；建筑材料销售。（除依法须经批准的项目外，凭营业执照依法自主开展经营活动）</t>
  </si>
  <si>
    <t>泽州县南村镇虎凛文化传播工作室</t>
  </si>
  <si>
    <t>92140525MA7XLJ9Q6D</t>
  </si>
  <si>
    <t>邱浩然</t>
  </si>
  <si>
    <t>(泽)登记个注字{2022}第7778号</t>
  </si>
  <si>
    <t>一般项目：广告制作；摄像及视频制作服务；个人互联网直播服务；信息咨询服务（不含许可类信息咨询服务）；数字文化创意内容应用服务；广告设计、代理；组织文化艺术交流活动；文艺创作；市场营销策划；婚庆礼仪服务；企业形象策划；咨询策划服务；数字内容制作服务（不含出版发行）；项目策划与公关服务。（除依法须经批准的项目外，凭营业执照依法自主开展经营活动）</t>
  </si>
  <si>
    <t>泽州县金村镇好日子家具店</t>
  </si>
  <si>
    <t>92140525MA7XLJ0C4P</t>
  </si>
  <si>
    <t>丁秀文</t>
  </si>
  <si>
    <t>(泽)登记个注字{2022}第7779号</t>
  </si>
  <si>
    <t>一般项目：家具销售；门窗销售；工艺美术品及礼仪用品销售（象牙及其制品除外）；五金产品零售；建筑材料销售；地板销售；卫生陶瓷制品销售；厨具卫具及日用杂品零售；专业设计服务；家具安装和维修服务；灯具销售。（除依法须经批准的项目外，凭营业执照依法自主开展经营活动）</t>
  </si>
  <si>
    <t>泽州县巴公镇银梅奶茶店</t>
  </si>
  <si>
    <t>92140525MA7XLGFT0G</t>
  </si>
  <si>
    <t>靳艮梅</t>
  </si>
  <si>
    <t>(泽)登记个注字{2022}第7780号</t>
  </si>
  <si>
    <t>泽州县大东沟镇老王火锅饸饹店</t>
  </si>
  <si>
    <t>92140525MA7XLEDW7E</t>
  </si>
  <si>
    <t>王梦瑶</t>
  </si>
  <si>
    <t>(泽)登记个注字{2022}第7781号</t>
  </si>
  <si>
    <t>泽州县相如小院餐饮店</t>
  </si>
  <si>
    <t>92140525MA7XX7K81C</t>
  </si>
  <si>
    <t>闫霞</t>
  </si>
  <si>
    <t>(泽)登记个注字{2022}第7782号</t>
  </si>
  <si>
    <t>2022/05/05</t>
  </si>
  <si>
    <t>泽州县巴公镇西寺庄安明养殖场</t>
  </si>
  <si>
    <t>92140525MA7XLD4051</t>
  </si>
  <si>
    <t>姚安明</t>
  </si>
  <si>
    <t>(泽)登记个注字{2022}第7783号</t>
  </si>
  <si>
    <t>许可项目：动物饲养。（依法须经批准的项目，经相关部门批准后方可开展经营活动，具体经营项目以相关部门批准文件或许可证件为准）</t>
  </si>
  <si>
    <t>泽州县下村镇成庄矿丽兰超市店</t>
  </si>
  <si>
    <t>92140525MA7XY9A973</t>
  </si>
  <si>
    <t>杨丽兰</t>
  </si>
  <si>
    <t>(泽)登记个注字{2022}第7784号</t>
  </si>
  <si>
    <t>2022/04/28</t>
  </si>
  <si>
    <t>泽州县巴公镇明会养殖场</t>
  </si>
  <si>
    <t>92140525MA7XLD2TXT</t>
  </si>
  <si>
    <t>韩转梅</t>
  </si>
  <si>
    <t>(泽)登记个注字{2022}第7785号</t>
  </si>
  <si>
    <t>泽州县南村镇小李货运部</t>
  </si>
  <si>
    <t>92140525MA7XLCBA98</t>
  </si>
  <si>
    <t>周苗苗</t>
  </si>
  <si>
    <t>(泽)登记个注字{2022}第7786号</t>
  </si>
  <si>
    <t>许可项目：道路货物运输（不含危险货物）。（依法须经批准的项目，经相关部门批准后方可开展经营活动，具体经营项目以相关部门批准文件或许可证件为准）
一般项目：道路货物运输站经营。（除依法须经批准的项目外，凭营业执照依法自主开展经营活动）</t>
  </si>
  <si>
    <t>泽州县金村镇闫西服装店</t>
  </si>
  <si>
    <t>92140525MA7XLC6A7M</t>
  </si>
  <si>
    <t>闫茜</t>
  </si>
  <si>
    <t>(泽)登记个注字{2022}第7787号</t>
  </si>
  <si>
    <t>一般项目：服装服饰零售。（除依法须经批准的项目外，凭营业执照依法自主开展经营活动）</t>
  </si>
  <si>
    <t>泽州县金村镇意陶卫浴店</t>
  </si>
  <si>
    <t>92140525MA7XLB4H9G</t>
  </si>
  <si>
    <t>成芳</t>
  </si>
  <si>
    <t>(泽)登记个注字{2022}第7788号</t>
  </si>
  <si>
    <t>一般项目：卫生洁具销售；家具安装和维修服务；建筑陶瓷制品销售；卫生陶瓷制品销售；日用玻璃制品销售；五金产品零售；建筑材料销售。（除依法须经批准的项目外，凭营业执照依法自主开展经营活动）</t>
  </si>
  <si>
    <t>泽州县大东沟镇峪南玉霞饸饹店</t>
  </si>
  <si>
    <t>92140525MA0H16B473</t>
  </si>
  <si>
    <t>徐玉霞</t>
  </si>
  <si>
    <t>(泽)登记个注字{2022}第7789号</t>
  </si>
  <si>
    <t>许可项目：粮食加工食品生产；食品销售。（依法须经批准的项目，经相关部门批准后方可开展经营活动，具体经营项目以相关部门批准文件或许可证件为准）</t>
  </si>
  <si>
    <t>2015/03/11</t>
  </si>
  <si>
    <t>泽州县高都镇鑫源建材厂</t>
  </si>
  <si>
    <t>92140525MA7XLAMF48</t>
  </si>
  <si>
    <t>冯录庆</t>
  </si>
  <si>
    <t>(泽)登记个注字{2022}第7790号</t>
  </si>
  <si>
    <t>一般项目：砖瓦销售；水泥制品销售；建筑材料销售；劳务服务（不含劳务派遣）。（除依法须经批准的项目外，凭营业执照依法自主开展经营活动）</t>
  </si>
  <si>
    <t>泽州县大东沟镇艾米母婴店</t>
  </si>
  <si>
    <t>(泽)登记个注字{2022}第7791号</t>
  </si>
  <si>
    <t>许可项目：食品销售。（依法须经批准的项目，经相关部门批准后方可开展经营活动，具体经营项目以相关部门批准文件或许可证件为准）
一般项目：婴幼儿配方乳粉及其他婴幼儿配方食品销售；服装服饰零售；文具用品零售；日用百货销售；母婴用品销售；玩具销售。（除依法须经批准的项目外，凭营业执照依法自主开展经营活动）</t>
  </si>
  <si>
    <t>2017/05/18</t>
  </si>
  <si>
    <t>泽州县南村镇海航批发部</t>
  </si>
  <si>
    <t>92140525MA7XLAH77J</t>
  </si>
  <si>
    <t>贺航航</t>
  </si>
  <si>
    <t>(泽)登记个注字{2022}第7792号</t>
  </si>
  <si>
    <t>一般项目：食品销售（仅销售预包装食品）；食品用塑料包装容器工具制品销售；塑料制品销售；五金产品批发；矿山机械销售。（除依法须经批准的项目外，凭营业执照依法自主开展经营活动）</t>
  </si>
  <si>
    <t>泽州县高都镇亮闪便民店</t>
  </si>
  <si>
    <t>92140525MA7Y0PBN7M</t>
  </si>
  <si>
    <t>王太平</t>
  </si>
  <si>
    <t>(泽)登记个注字{2022}第7793号</t>
  </si>
  <si>
    <t>一般项目：日用品销售；食品销售（仅销售预包装食品）。（除依法须经批准的项目外，凭营业执照依法自主开展经营活动）
许可项目：烟草制品零售。（依法须经批准的项目，经相关部门批准后方可开展经营活动，具体经营项目以相关部门批准文件或许可证件为准）</t>
  </si>
  <si>
    <t>2022/04/26</t>
  </si>
  <si>
    <t>泽州县南村镇鹏鹏养殖场</t>
  </si>
  <si>
    <t>92140525MA7XLABP6X</t>
  </si>
  <si>
    <t>任相庭</t>
  </si>
  <si>
    <t>(泽)登记个注字{2022}第7794号</t>
  </si>
  <si>
    <t>许可项目：动物饲养；家禽屠宰；蜂种经营。（依法须经批准的项目，经相关部门批准后方可开展经营活动，具体经营项目以相关部门批准文件或许可证件为准）</t>
  </si>
  <si>
    <t>泽州县南村镇金豆豆网络信息部</t>
  </si>
  <si>
    <t>92140525MA7XLA8U87</t>
  </si>
  <si>
    <t>张微</t>
  </si>
  <si>
    <t>(泽)登记个注字{2022}第7795号</t>
  </si>
  <si>
    <t>一般项目：信息咨询服务（不含许可类信息咨询服务）。（除依法须经批准的项目外，凭营业执照依法自主开展经营活动）</t>
  </si>
  <si>
    <t>泽州县下村镇温李记二胖擀面皮店</t>
  </si>
  <si>
    <t>92140525MA7XLA8L4K</t>
  </si>
  <si>
    <t>王妮芳</t>
  </si>
  <si>
    <t>(泽)登记个注字{2022}第7796号</t>
  </si>
  <si>
    <t>泽州县南村镇诺达物流经营部</t>
  </si>
  <si>
    <t>92140525MA7XLA7H5X</t>
  </si>
  <si>
    <t>翟凡凡</t>
  </si>
  <si>
    <t>(泽)登记个注字{2022}第7797号</t>
  </si>
  <si>
    <t>一般项目：道路货物运输站经营。（除依法须经批准的项目外，凭营业执照依法自主开展经营活动）</t>
  </si>
  <si>
    <t>泽州县下村镇下村草原女烧烤店</t>
  </si>
  <si>
    <t>92140525MA0H9AQG5X</t>
  </si>
  <si>
    <t>李军丽</t>
  </si>
  <si>
    <t>(泽)登记个注字{2022}第7798号</t>
  </si>
  <si>
    <t>许可项目：食品销售；餐饮服务；烟草制品零售。（依法须经批准的项目，经相关部门批准后方可开展经营活动，具体经营项目以相关部门批准文件或许可证件为准）</t>
  </si>
  <si>
    <t>2015/04/20</t>
  </si>
  <si>
    <t>泽州县南村镇玉宁健康服务中心</t>
  </si>
  <si>
    <t>92140525MA7XL9RW2Y</t>
  </si>
  <si>
    <t>李玉琴</t>
  </si>
  <si>
    <t>(泽)登记个注字{2022}第7799号</t>
  </si>
  <si>
    <t>许可项目：食品销售。（依法须经批准的项目，经相关部门批准后方可开展经营活动，具体经营项目以相关部门批准文件或许可证件为准）
一般项目：健康咨询服务（不含诊疗服务）。（除依法须经批准的项目外，凭营业执照依法自主开展经营活动）</t>
  </si>
  <si>
    <t>泽州县高都镇段峻永家庭农场</t>
  </si>
  <si>
    <t>92140525MA7XL9LN06</t>
  </si>
  <si>
    <t>段峻永</t>
  </si>
  <si>
    <t>(泽)登记个注字{2022}第7800号</t>
  </si>
  <si>
    <t>一般项目：谷物销售；谷物种植。（除依法须经批准的项目外，凭营业执照依法自主开展经营活动）</t>
  </si>
  <si>
    <t>泽州县川底镇圣兴水果蔬菜店</t>
  </si>
  <si>
    <t>92140525MA7XL9GG1C</t>
  </si>
  <si>
    <t>梁银</t>
  </si>
  <si>
    <t>(泽)登记个注字{2022}第7801号</t>
  </si>
  <si>
    <t>一般项目：新鲜蔬菜零售；新鲜水果零售；食用农产品零售。（除依法须经批准的项目外，凭营业执照依法自主开展经营活动）</t>
  </si>
  <si>
    <t>泽州县金村镇合家欢养殖场</t>
  </si>
  <si>
    <t>92140525MA7XL8PA79</t>
  </si>
  <si>
    <t>熊少言</t>
  </si>
  <si>
    <t>(泽)登记个注字{2022}第7802号</t>
  </si>
  <si>
    <t>泽州县高都镇南街口便利店</t>
  </si>
  <si>
    <t>92140525MA7XL6MW2J</t>
  </si>
  <si>
    <t>赵利云</t>
  </si>
  <si>
    <t>(泽)登记个注字{2022}第7803号</t>
  </si>
  <si>
    <t>泽州县大东沟镇金星照像馆</t>
  </si>
  <si>
    <t>92140525MA0H1FA96G</t>
  </si>
  <si>
    <t>李粉平</t>
  </si>
  <si>
    <t>(泽)登记个注字{2022}第7804号</t>
  </si>
  <si>
    <t>照相、摄像、婚庆服务***；#</t>
  </si>
  <si>
    <t>2000/07/05</t>
  </si>
  <si>
    <t>泽州县南村镇小飞网络科技经营部</t>
  </si>
  <si>
    <t>92140525MA7XL62X3T</t>
  </si>
  <si>
    <t>魏飞</t>
  </si>
  <si>
    <t>(泽)登记个注字{2022}第7805号</t>
  </si>
  <si>
    <t>一般项目：互联网销售（除销售需要许可的商品）；日用百货销售。（除依法须经批准的项目外，凭营业执照依法自主开展经营活动）</t>
  </si>
  <si>
    <t>泽州县金村镇小满油酥饼店</t>
  </si>
  <si>
    <t>92140525MA7XL5U92R</t>
  </si>
  <si>
    <t>孙世祥</t>
  </si>
  <si>
    <t>(泽)登记个注字{2022}第7806号</t>
  </si>
  <si>
    <t>泽州县巴公镇利峰信息咨询部</t>
  </si>
  <si>
    <t>92140525MA7XY74E4E</t>
  </si>
  <si>
    <t>温利峰</t>
  </si>
  <si>
    <t>(泽)登记个注字{2022}第7807号</t>
  </si>
  <si>
    <t>一般项目：信息咨询服务（不含许可类信息咨询服务）；农业机械租赁；国内货物运输代理；道路货物运输站经营。（除依法须经批准的项目外，凭营业执照依法自主开展经营活动）</t>
  </si>
  <si>
    <t>泽州县巴公镇西寺庄利利养殖场</t>
  </si>
  <si>
    <t>92140525MA7XL5Q62M</t>
  </si>
  <si>
    <t>姬利利</t>
  </si>
  <si>
    <t>(泽)登记个注字{2022}第7808号</t>
  </si>
  <si>
    <t>泽州县巴公镇红达养殖场</t>
  </si>
  <si>
    <t>92140525MA7XL5P90W</t>
  </si>
  <si>
    <t>赵红光</t>
  </si>
  <si>
    <t>(泽)登记个注字{2022}第7809号</t>
  </si>
  <si>
    <t>泽州县犁川镇水城村晋强汽车维修部</t>
  </si>
  <si>
    <t>92140525MA7XL46DX3</t>
  </si>
  <si>
    <t>宋晋强</t>
  </si>
  <si>
    <t>(泽)登记个注字{2022}第7810号</t>
  </si>
  <si>
    <t>一般项目：机动车修理和维护。（除依法须经批准的项目外，凭营业执照依法自主开展经营活动）</t>
  </si>
  <si>
    <t>泽州县大箕镇沃土蚯蚓养殖场</t>
  </si>
  <si>
    <t>92140525MA7XL3RF7M</t>
  </si>
  <si>
    <t>张锐利</t>
  </si>
  <si>
    <t>(泽)登记个注字{2022}第7811号</t>
  </si>
  <si>
    <t>一般项目：蚯蚓养殖；生物有机肥料研发；化肥销售；畜禽粪污处理利用；农作物秸秆处理及加工利用服务；农业专业及辅助性活动；食用农产品零售；土壤与肥料的复混加工。（除依法须经批准的项目外，凭营业执照依法自主开展经营活动）</t>
  </si>
  <si>
    <t>泽州县高都镇益鸿物资经营部</t>
  </si>
  <si>
    <t>92140525MA7XL3Q917</t>
  </si>
  <si>
    <t>武文娥</t>
  </si>
  <si>
    <t>(泽)登记个注字{2022}第7812号</t>
  </si>
  <si>
    <t>一般项目：建筑材料销售；煤炭及制品销售；五金产品零售；日用百货销售。（除依法须经批准的项目外，凭营业执照依法自主开展经营活动）</t>
  </si>
  <si>
    <t>泽州县川底镇金秀媛护肤精品店</t>
  </si>
  <si>
    <t>92140525MA7XL3QG97</t>
  </si>
  <si>
    <t>蔡燕芳</t>
  </si>
  <si>
    <t>(泽)登记个注字{2022}第7813号</t>
  </si>
  <si>
    <t>一般项目：化妆品零售；化妆品批发。（除依法须经批准的项目外，凭营业执照依法自主开展经营活动）</t>
  </si>
  <si>
    <t>泽州县金村镇登俊美容护肤店</t>
  </si>
  <si>
    <t>92140525MA0JXLFY5Y</t>
  </si>
  <si>
    <t>陈登俊</t>
  </si>
  <si>
    <t>(泽)登记个注字{2022}第7814号</t>
  </si>
  <si>
    <t>许可项目：生活美容服务。（依法须经批准的项目，经相关部门批准后方可开展经营活动，具体经营项目以相关部门批准文件或许可证件为准）</t>
  </si>
  <si>
    <t>2018/02/05</t>
  </si>
  <si>
    <t>泽州县南村镇童童小吃店</t>
  </si>
  <si>
    <t>92140525MA7XL34H7G</t>
  </si>
  <si>
    <t>陈蓬生</t>
  </si>
  <si>
    <t>(泽)登记个注字{2022}第7815号</t>
  </si>
  <si>
    <t>泽州县金村镇毛毛手工店</t>
  </si>
  <si>
    <t>92140525MA7XL2PW0T</t>
  </si>
  <si>
    <t>王毛毛</t>
  </si>
  <si>
    <t>(泽)登记个注字{2022}第7816号</t>
  </si>
  <si>
    <t>一般项目：服装服饰零售；针纺织品销售；日用百货销售。（除依法须经批准的项目外，凭营业执照依法自主开展经营活动）</t>
  </si>
  <si>
    <t>泽州县金村镇董卫平便利店</t>
  </si>
  <si>
    <t>92140525MA7XL29X72</t>
  </si>
  <si>
    <t>董卫平</t>
  </si>
  <si>
    <t>(泽)登记个注字{2022}第7817号</t>
  </si>
  <si>
    <t>许可项目：食品销售；烟草制品零售；酒类经营。（依法须经批准的项目，经相关部门批准后方可开展经营活动，具体经营项目以相关部门批准文件或许可证件为准）
一般项目：食用农产品零售；日用百货销售；日用杂品销售；新鲜水果零售；办公用品销售；户外用品销售；五金产品零售；化妆品零售；文具用品零售；新鲜蔬菜零售；保健食品（预包装）销售。（除依法须经批准的项目外，凭营业执照依法自主开展经营活动）</t>
  </si>
  <si>
    <t>晋城市龙化文化传媒有限公司</t>
  </si>
  <si>
    <t>91140525MA0L6MN3XJ</t>
  </si>
  <si>
    <t>张志企</t>
  </si>
  <si>
    <t>准予注销登记通知书</t>
  </si>
  <si>
    <t>（泽）登记内销字{2022}第D1103号</t>
  </si>
  <si>
    <t>代理制作、设计、发布广告；图文设计；企业形象策划；市场营销策划；展览展示服务；庆典礼仪服务；摄影摄像服务；组织文化艺术交流活动(不含文艺表演)；经销文化用品、工艺礼品、日用百货（依法须经批准的项目，经相关部门批准后方可开展经营活动）</t>
  </si>
  <si>
    <t>2020/07/23</t>
  </si>
  <si>
    <t>泽州县伟凯鑫工贸有限公司</t>
  </si>
  <si>
    <t>91140525MA0GRU7G6P</t>
  </si>
  <si>
    <t>崔壮壮</t>
  </si>
  <si>
    <t>（泽）登记内销字{2022}第D1101号</t>
  </si>
  <si>
    <t>经销汽车、工程机械、煤炭、建材（不含油漆）、钢材、木材、矿山机电设备及配件、五金交电、电缆电线、标准件、普通劳保用品、润滑油、环保设备、通讯设备、电脑配件、办公自动化设备、防水保温材料、矿用支护材料；机械设备租赁及销售；交通设施安装、销售；货运代理；食品经营；石料加工；房屋场地租赁；道路货物运输；汽车租赁；工程机械设备租赁；货物进出口；地质灾害治理工程：勘察、设计、施工和监理；建设工程施工；土石方挖掘工程；园林绿化工程；住宅室内装饰装修；提供土地开垦、复垦、整理服务；提供停车服务；承包工程：建筑劳务分包。（依法须经批准的项目，经相关部门批准后方可开展经营活动）</t>
  </si>
  <si>
    <t>2015/12/30</t>
  </si>
  <si>
    <t>晋城市鑫盛源劳务服务有限公司</t>
  </si>
  <si>
    <t>91140525MA0KW2961K</t>
  </si>
  <si>
    <t>党纲</t>
  </si>
  <si>
    <t>（泽）登记内销字{2022}第D1098号</t>
  </si>
  <si>
    <t>提供劳务服务；建设工程施工：土建维修工程；保洁服务；提供搬运、装卸服务；住宅室内装饰装修（依法须经批准的项目，经相关部门批准后方可开展经营活动）</t>
  </si>
  <si>
    <t>2019/12/17</t>
  </si>
  <si>
    <t>泽州县新源通农业专业合作社</t>
  </si>
  <si>
    <t>93140525091010748T</t>
  </si>
  <si>
    <t>闫路平</t>
  </si>
  <si>
    <t>（泽）登记农合销字{2022}第D1096号</t>
  </si>
  <si>
    <t>经济林、果树、蔬菜、农作物、中药材种植；电力业务：利用自有农业设施建设分布式光伏发电（依法须经批准的项目，经相关部门批准后方可开展经营活动）***</t>
  </si>
  <si>
    <t>2014/01/10</t>
  </si>
  <si>
    <t>泽州县星月秧歌演艺中心</t>
  </si>
  <si>
    <t>91140525MA0LDJTDX4</t>
  </si>
  <si>
    <t>司康庭</t>
  </si>
  <si>
    <t>（泽）登记内销字{2022}第D1094号</t>
  </si>
  <si>
    <t>文艺表演；组织文化艺术交流活动；展览展示服务；会务服务（依法须经批准的项目，经相关部门批准后方可开展经营活动）</t>
  </si>
  <si>
    <t>2020/12/14</t>
  </si>
  <si>
    <t>泽州县星辰工贸有限公司</t>
  </si>
  <si>
    <t>91140525MA0LB2R380</t>
  </si>
  <si>
    <t>李军霞</t>
  </si>
  <si>
    <t>（泽）登记内销字{2022}第D1090号</t>
  </si>
  <si>
    <t>普通矿山机电设备及配件加工、销售；机电设备安装（不含特种设备）；普通矿山机械设备维修；电器设备维修；经销电线电缆、装饰材料（不含油漆）、交通设备、不锈钢制品、钢材、铝材、金属材料（不含贵、稀金属）、焊接设备、五金交电、普通劳保用品、防爆电器、水泵、电动机、矿用设备、矿用支护材料、电气设备、办公用品、阀门管件、汽车配件、电子产品、橡胶制品、防腐保温材料（依法须经批准的项目，经相关部门批准后方可开展经营活动）</t>
  </si>
  <si>
    <t>2020/10/21</t>
  </si>
  <si>
    <t>阳城县小苹果舞台演出有限公司周村分公司</t>
  </si>
  <si>
    <t>91140525MA0KAMLM3M</t>
  </si>
  <si>
    <t>任红娟</t>
  </si>
  <si>
    <t>（泽）登记内销字{2022}第D1089号</t>
  </si>
  <si>
    <t>文艺表演；舞台设计；演出策划（依法须经批准的项目，经相关部门批准后方可开展经营活动）</t>
  </si>
  <si>
    <t>2018/11/21</t>
  </si>
  <si>
    <t>晋城市迎九涂装材料经销中心</t>
  </si>
  <si>
    <t>911405250634346071</t>
  </si>
  <si>
    <t>刘迎九</t>
  </si>
  <si>
    <t>（泽）登记内销字{2022}第D1076号</t>
  </si>
  <si>
    <t>经销建材、装饰材料（不含油漆）（依法须经批准的项目，经相关部门批准后方可开展经营活动）***</t>
  </si>
  <si>
    <t>2013/02/04</t>
  </si>
  <si>
    <t>山西华木轩商贸有限公司</t>
  </si>
  <si>
    <t>91140525MA0JXE1U41</t>
  </si>
  <si>
    <t>韩芳芳</t>
  </si>
  <si>
    <t>（泽）登记内销字{2022}第D1075号</t>
  </si>
  <si>
    <t>环保设备、制冷设备、水处理设备、暖通设备、电子产品、五金交电、矿山机械设备、办公用品、日用品、化工产品（不含危险品、剧毒品）、仪器仪表、装潢材料、建筑材料（不含油漆）、电梯及配件、金属材料（不含贵稀金属）、机动车、普通机械设备及配件、空气净化设备、中央空调机配件的销售；水电暖安装；中央空调安装、维修；太阳能、风能技术研发；环保节能产品的研发及销售；制冷设备的技术服务；常压锅炉及配件的安装、调试、清洗、维护及销售（依法须经批准的项目，经相关部门批准后方可开展经营活动）***</t>
  </si>
  <si>
    <t>2018/01/29</t>
  </si>
  <si>
    <t>泽州县昱鑫养殖专业合作社</t>
  </si>
  <si>
    <t>93140525MA0MC5YR3D</t>
  </si>
  <si>
    <t>闫三奎</t>
  </si>
  <si>
    <t>（泽）登记农合销字{2022}第D1071号</t>
  </si>
  <si>
    <t>***养羊(不含种羊)******</t>
  </si>
  <si>
    <t>2008/10/14</t>
  </si>
  <si>
    <t>晋城市亿顺翔达商贸有限公司巴公镇营业部</t>
  </si>
  <si>
    <t>91140525MA0GRKD65J</t>
  </si>
  <si>
    <t>李东</t>
  </si>
  <si>
    <t>（泽）登记农合销字{2022}第D1069号</t>
  </si>
  <si>
    <t>国内快递（邮政企业专营业务除外）（以上范围依法须经批准的项目，经相关部门批准后方可开展经营活动）***</t>
  </si>
  <si>
    <t>2015/12/08</t>
  </si>
  <si>
    <t>晋城市旭平升工贸有限公司</t>
  </si>
  <si>
    <t>91140525MA0MRM4A1J</t>
  </si>
  <si>
    <t>牛安平</t>
  </si>
  <si>
    <t>（泽）登记内销字{2022}第D1058号</t>
  </si>
  <si>
    <t>一般项目：建筑材料销售；建筑装饰材料销售；水泥制品销售；五金产品零售；生态环境材料销售；住宅水电安装维护服务；矿山机械销售；普通机械设备安装服务；日用品销售；石灰和石膏销售；保温材料销售；建筑用金属配件销售；石棉水泥制品销售；机械设备销售；砖瓦销售；机械设备租赁；阀门和旋塞销售；技术服务、技术开发、技术咨询、技术交流、技术转让、技术推广；计算机及办公设备维修；电子产品销售；运输货物打包服务。（除依法须经批准的项目外，凭营业执照依法自主开展经营活动）</t>
  </si>
  <si>
    <t>2021/06/28</t>
  </si>
  <si>
    <t>晋城市京盛商贸有限公司</t>
  </si>
  <si>
    <t>91140525MA0LH3197G</t>
  </si>
  <si>
    <t>王红军</t>
  </si>
  <si>
    <t>（泽）登记内销字{2022}第D1066号</t>
  </si>
  <si>
    <t>经销煤炭、煤泥、建材（不含油漆）、钢材、五金交电、电线电缆、普通劳保用品、机械设备（依法须经批准的项目，经相关部门批准后方可开展经营活动）</t>
  </si>
  <si>
    <t>2021/03/19</t>
  </si>
  <si>
    <t>泽州县云博建筑劳务有限公司</t>
  </si>
  <si>
    <t>91140525MA0KKGCN2P</t>
  </si>
  <si>
    <t>杨海江</t>
  </si>
  <si>
    <t>（泽）登记内销字{2022}第D1062号</t>
  </si>
  <si>
    <t>建筑施工；承包工程：建筑劳务分包；工程机械设备租赁；劳务派遣业务；建设工程施工：市政公用工程、公路工程、路桥工程、消防工程（不含消防技术服务）、水利水电工程、城市道路工程、管道工程（不含压力、危化管道）、亮化工程、土石方工程；园林绿化工程；防水保温材料、普通劳保用品、五金交电、电线电缆、建筑材料、装饰材料（不含油漆）、日用百货、钢材、木材、仪表仪器、办公用品及耗材销售（依法须经批准的项目，经相关部门批准后方可开展经营活动）</t>
  </si>
  <si>
    <t>2019/06/17</t>
  </si>
  <si>
    <t>泽州县育青山林场</t>
  </si>
  <si>
    <t>911405255998515213</t>
  </si>
  <si>
    <t>刁朵拽</t>
  </si>
  <si>
    <t>（泽）登记内销字{2022}第D1054号</t>
  </si>
  <si>
    <t>防护林、果树、核桃种植（依法须经批准的项目，经相关部门批准后方可开展经营活动）***</t>
  </si>
  <si>
    <t>2012/06/25</t>
  </si>
  <si>
    <t>泽州县绿荣农林种植有限公司</t>
  </si>
  <si>
    <t>91140525MA0MCBUJ99</t>
  </si>
  <si>
    <t>陈向南</t>
  </si>
  <si>
    <t>（泽）登记内销字{2022}第D1051号</t>
  </si>
  <si>
    <t>经济林、农作物种植（以上范围依法需经批准的项目，经相关部门批准后方可开展生产经营活动）***</t>
  </si>
  <si>
    <t>2014/05/05</t>
  </si>
  <si>
    <t>泽州县大东沟镇申大厨快餐店</t>
  </si>
  <si>
    <t>92140525MA0MRDBU5B</t>
  </si>
  <si>
    <t>申晨露</t>
  </si>
  <si>
    <t>（泽）登记个销字{2022}第D1107号</t>
  </si>
  <si>
    <t>许可项目：食品经营。（依法须经批准的项目，经相关部门批准后方可开展经营活动，具体经营项目以相关部门批准文件或许可证件为准）</t>
  </si>
  <si>
    <t>2021/06/21</t>
  </si>
  <si>
    <t>泽州县大东沟镇王记麻辣烫店</t>
  </si>
  <si>
    <t>92140525MA7YMMYR8U</t>
  </si>
  <si>
    <t>张春成</t>
  </si>
  <si>
    <t>（泽）登记个销字{2022}第D1106号</t>
  </si>
  <si>
    <t>2021/10/25</t>
  </si>
  <si>
    <t>泽州县大箕镇大箕村壹键手机经销部</t>
  </si>
  <si>
    <t>92140525MA0HPD1G11</t>
  </si>
  <si>
    <t>常艳霞</t>
  </si>
  <si>
    <t>（泽）登记个销字{2022}第D1105号</t>
  </si>
  <si>
    <t>增值电信业务、手机销售及配件、电脑销售及配件、通讯器材销售、电脑耗材、（依法须经批准的项目，经相关部门批准后方可开展经营活动）</t>
  </si>
  <si>
    <t>2016/07/27</t>
  </si>
  <si>
    <t>泽州县金村镇美美食品店</t>
  </si>
  <si>
    <t>92140525MA0L69Y69B</t>
  </si>
  <si>
    <t>原梅霞</t>
  </si>
  <si>
    <t>（泽）登记个销字{2022}第D1104号</t>
  </si>
  <si>
    <t>2020/07/16</t>
  </si>
  <si>
    <t>泽州县柳树口镇玛琅山村建斌运输户</t>
  </si>
  <si>
    <t>92140525MA0JQR309M</t>
  </si>
  <si>
    <t>王建斌</t>
  </si>
  <si>
    <t>（泽）登记个销字{2022}第D1102号</t>
  </si>
  <si>
    <t>道路货物运输（依法须经批准的项目，经相关部门批准后方可开展经营活动）</t>
  </si>
  <si>
    <t>2016/06/22</t>
  </si>
  <si>
    <t>泽州县南村镇原家村真味堂饭店</t>
  </si>
  <si>
    <t>92140525MA0J8A5M78</t>
  </si>
  <si>
    <t>（泽）登记个销字{2022}第D1100号</t>
  </si>
  <si>
    <t>主食、炒菜（依法须经批准的项目，经相关部门批准后方可开展经营活动）</t>
  </si>
  <si>
    <t>2016/03/15</t>
  </si>
  <si>
    <t>泽州县南村镇牛匠村金鑫汽车配件门市部</t>
  </si>
  <si>
    <t>92140525MA0HF8217P</t>
  </si>
  <si>
    <t>宁金鑫</t>
  </si>
  <si>
    <t>（泽）登记个销字{2022}第D1099号</t>
  </si>
  <si>
    <t>汽车配件（依法须经批准的项目，经相关部门批准后方可开展经营活动）</t>
  </si>
  <si>
    <t>2011/06/27</t>
  </si>
  <si>
    <t>泽州县金村镇田雪梅房屋租赁户</t>
  </si>
  <si>
    <t>92140525MA7XX2WN7C</t>
  </si>
  <si>
    <t>田雪梅</t>
  </si>
  <si>
    <t>（泽）登记个销字{2022}第D1097号</t>
  </si>
  <si>
    <t>一般项目：住房租赁。（除依法须经批准的项目外，凭营业执照依法自主开展经营活动）</t>
  </si>
  <si>
    <t>2022/05/02</t>
  </si>
  <si>
    <t>泽州县李寨乡土岭村粉拽农家乐</t>
  </si>
  <si>
    <t>92140525MA0H1FX33W</t>
  </si>
  <si>
    <t>王粉拽</t>
  </si>
  <si>
    <t>（泽）登记个销字{2022}第D1095号</t>
  </si>
  <si>
    <t>食品经营；（依法须经批准的项目，经相关部门批准后方可开展经营活动）</t>
  </si>
  <si>
    <t>2015/07/03</t>
  </si>
  <si>
    <t>泽州县高都镇志峰跑马场</t>
  </si>
  <si>
    <t>92140525MA0L4GJ109</t>
  </si>
  <si>
    <t>王志峰</t>
  </si>
  <si>
    <t>（泽）登记个销字{2022}第D1093号</t>
  </si>
  <si>
    <t>许可项目：餐饮服务；营业性演出。（依法须经批准的项目，经相关部门批准后方可开展经营活动，具体经营项目以相关部门批准文件或许可证件为准）
一般项目：健身休闲活动；组织文化艺术交流活动；礼仪服务；摄影扩印服务；摄像及视频制作服务；户外用品销售；体验式拓展活动及策划；组织体育表演活动；体育用品及器材零售。（除依法须经批准的项目外，凭营业执照依法自主开展经营活动）</t>
  </si>
  <si>
    <t>2020/06/11</t>
  </si>
  <si>
    <t>泽州县大阳镇赵银燕小吃店</t>
  </si>
  <si>
    <t>92140525MA0JXE1A00</t>
  </si>
  <si>
    <t>赵银燕</t>
  </si>
  <si>
    <t>（泽）登记个销字{2022}第D1092号</t>
  </si>
  <si>
    <t>经营：食品经营（依法须经批准的项目，经相关部门批准后方可开展经营活动）***</t>
  </si>
  <si>
    <t>泽州县金村镇天天早餐店</t>
  </si>
  <si>
    <t>92140525MA0MA38B0X</t>
  </si>
  <si>
    <t>（泽）登记个销字{2022}第D1091号</t>
  </si>
  <si>
    <t>许可项目：小餐饮；餐饮服务；食品销售。（依法须经批准的项目，经相关部门批准后方可开展经营活动，具体经营项目以相关部门批准文件或许可证件为准）</t>
  </si>
  <si>
    <t>2021/08/11</t>
  </si>
  <si>
    <t>泽州县南村镇富泽小区李海波饸饹店</t>
  </si>
  <si>
    <t>92140525MA0HF1HD14</t>
  </si>
  <si>
    <t>李海波</t>
  </si>
  <si>
    <t>（泽）登记个销字{2022}第D1088号</t>
  </si>
  <si>
    <t>2016/08/15</t>
  </si>
  <si>
    <t>泽州县川底乡和村鑫壁博画装饰部</t>
  </si>
  <si>
    <t>92140525MA0KKH879B</t>
  </si>
  <si>
    <t>甄跃岗</t>
  </si>
  <si>
    <t>（泽）登记个销字{2022}第D1087号</t>
  </si>
  <si>
    <t>室内外装饰（依法须经批准的项目，经相关部门批准后方可开展经营活动）</t>
  </si>
  <si>
    <t>2019/06/18</t>
  </si>
  <si>
    <t>（泽）登记个销字{2022}第D1086号</t>
  </si>
  <si>
    <t>许可项目：食品经营；烟草制品零售；保健食品销售。（依法须经批准的项目，经相关部门批准后方可开展经营活动，具体经营项目以相关部门批准文件或许可证件为准）
一般项目：日用百货销售；箱包销售。（除依法须经批准的项目外，凭营业执照依法自主开展经营活动）</t>
  </si>
  <si>
    <t>2021/06/01</t>
  </si>
  <si>
    <t>泽州县露花景淮母婴家居馆</t>
  </si>
  <si>
    <t>92140525MA0L5WYC5N</t>
  </si>
  <si>
    <t>司露花</t>
  </si>
  <si>
    <t>（泽）登记个销字{2022}第D1085号</t>
  </si>
  <si>
    <t>母婴用品、家居用品、化妆品、护肤品销售；食品经营：保健食品（依法须经批准的项目，经相关部门批准后方可开展经营活动）</t>
  </si>
  <si>
    <t>2020/07/09</t>
  </si>
  <si>
    <t>泽州县南村镇军云馄饨店</t>
  </si>
  <si>
    <t>92140525MA0MBQ8J41</t>
  </si>
  <si>
    <t>王云风</t>
  </si>
  <si>
    <t>（泽）登记个销字{2022}第D1084号</t>
  </si>
  <si>
    <t>许可项目：小餐饮、小食杂、食品小作坊经营。（依法须经批准的项目，经相关部门批准后方可开展经营活动，具体经营项目以相关部门批准文件或许可证件为准）</t>
  </si>
  <si>
    <t>2021/08/02</t>
  </si>
  <si>
    <t>泽州县金村镇爱更多家具馆</t>
  </si>
  <si>
    <t>92140525MA0KNKYX1U</t>
  </si>
  <si>
    <t>李俊杰</t>
  </si>
  <si>
    <t>（泽）登记个销字{2022}第D1083号</t>
  </si>
  <si>
    <t>销售：家具（依法须经批准的项目，经相关部门批准后方可开展经营活动）</t>
  </si>
  <si>
    <t>2019/08/20</t>
  </si>
  <si>
    <t>泽州县金村镇枣园村海利纯净水销售店</t>
  </si>
  <si>
    <t>92140525MA0H02QW5T</t>
  </si>
  <si>
    <t>李海利</t>
  </si>
  <si>
    <t>（泽）登记个销字{2022}第D1082号</t>
  </si>
  <si>
    <t>2016/11/22</t>
  </si>
  <si>
    <t>泽州县高都镇苗伟俊便利店</t>
  </si>
  <si>
    <t>92140525MA0L60GP50</t>
  </si>
  <si>
    <t>宋军妮</t>
  </si>
  <si>
    <t>（泽）登记个销字{2022}第D1080号</t>
  </si>
  <si>
    <t>食品经营；烟草制品零售（依法须经批准的项目，经相关部门批准后方可开展经营活动）</t>
  </si>
  <si>
    <t>2020/07/10</t>
  </si>
  <si>
    <t>泽州县南村镇杨洼村赵丽娜化妆品咨询服务部</t>
  </si>
  <si>
    <t>92140525MA0HYLCB13</t>
  </si>
  <si>
    <t>赵丽娜</t>
  </si>
  <si>
    <t>（泽）登记个销字{2022}第D1079号</t>
  </si>
  <si>
    <t>化妆品咨询*服务；</t>
  </si>
  <si>
    <t>2011/03/30</t>
  </si>
  <si>
    <t>泽州县金村镇俊梅便民超市</t>
  </si>
  <si>
    <t>92140525MA0MBLW59P</t>
  </si>
  <si>
    <t>和俊梅</t>
  </si>
  <si>
    <t>（泽）登记个销字{2022}第D1078号</t>
  </si>
  <si>
    <t>许可项目：食品销售；烟草制品零售。（依法须经批准的项目，经相关部门批准后方可开展经营活动，具体经营项目以相关部门批准文件或许可证件为准）
一般项目：日用百货销售；个人卫生用品销售；文具用品零售；办公用品销售；体育用品及器材零售；玩具销售；化妆品零售。（除依法须经批准的项目外，凭营业执照依法自主开展经营活动）</t>
  </si>
  <si>
    <t>2021/07/29</t>
  </si>
  <si>
    <t>泽州县巴公镇西板桥村计亮充气补胎门市部</t>
  </si>
  <si>
    <t>92140525MA0H1Q6E1G</t>
  </si>
  <si>
    <t>孔计亮</t>
  </si>
  <si>
    <t>（泽）登记个销字{2022}第D1077号</t>
  </si>
  <si>
    <t>经营：机动车维修、销售轮胎（依法须经批准的项目，经相关部门批准后方可开展经营活动）***</t>
  </si>
  <si>
    <t>2014/12/11</t>
  </si>
  <si>
    <t>泽州县北义城镇沟东村宋超汽车保养店</t>
  </si>
  <si>
    <t>92140525MA0H1HTD5T</t>
  </si>
  <si>
    <t>宋超</t>
  </si>
  <si>
    <t>（泽）登记个销字{2022}第D1074号</t>
  </si>
  <si>
    <t>汽车保养；洗车（依法须经批准的项目，经相关部门批准后方可开展经营活动）**</t>
  </si>
  <si>
    <t>2016/05/05</t>
  </si>
  <si>
    <t>泽州县金村镇建林针织品批发店</t>
  </si>
  <si>
    <t>92140525MA0GYNA54N</t>
  </si>
  <si>
    <t>李建林</t>
  </si>
  <si>
    <t>（泽）登记个销字{2022}第D1073号</t>
  </si>
  <si>
    <t>批发、零售：针织品；（依法须经批准的项目，经相关部门批准后方可开展经营活动）</t>
  </si>
  <si>
    <t>2013/09/06</t>
  </si>
  <si>
    <t>泽州县柳树口镇有林农家乐饭店</t>
  </si>
  <si>
    <t>92140525MA0K2EDR8X</t>
  </si>
  <si>
    <t>靳有林</t>
  </si>
  <si>
    <t>（泽）登记个销字{2022}第D1072号</t>
  </si>
  <si>
    <t>2018/05/15</t>
  </si>
  <si>
    <t>泽州县犁川镇水城村玉珍农家乐</t>
  </si>
  <si>
    <t>92140525MA0HD1GY60</t>
  </si>
  <si>
    <t>常玉珍</t>
  </si>
  <si>
    <t>（泽）登记个销字{2022}第D1070号</t>
  </si>
  <si>
    <t>2017/04/01</t>
  </si>
  <si>
    <t>泽州县川底镇苹苹美甲店</t>
  </si>
  <si>
    <t>92140525MA7XYPKB0P</t>
  </si>
  <si>
    <t>刘苹苹</t>
  </si>
  <si>
    <t>（泽）登记个销字{2022}第D1067号</t>
  </si>
  <si>
    <t>一般项目：美甲服务。（除依法须经批准的项目外，凭营业执照依法自主开展经营活动）</t>
  </si>
  <si>
    <t>2022/04/30</t>
  </si>
  <si>
    <t>泽州县南村镇妖妖百货铺</t>
  </si>
  <si>
    <t>92140525MA7XYM1K5T</t>
  </si>
  <si>
    <t>秦瑶瑶</t>
  </si>
  <si>
    <t>（泽）登记个销字{2022}第D1065号</t>
  </si>
  <si>
    <t>一般项目：日用品销售。（除依法须经批准的项目外，凭营业执照依法自主开展经营活动）</t>
  </si>
  <si>
    <t>2022/04/29</t>
  </si>
  <si>
    <t>泽州县大箕镇孔庄村花堂饭店</t>
  </si>
  <si>
    <t>92140525MA0H8KLR5R</t>
  </si>
  <si>
    <t>孔花堂</t>
  </si>
  <si>
    <t>（泽）登记个销字{2022}第D1064号</t>
  </si>
  <si>
    <t>泽州县川底乡焦河村莘莘文具店</t>
  </si>
  <si>
    <t>92140525MA0K3DJ24N</t>
  </si>
  <si>
    <t>史彩霞</t>
  </si>
  <si>
    <t>（泽）登记个销字{2022}第D1063号</t>
  </si>
  <si>
    <t>零售：文具用品、儿童玩具；食品经营
（依法须经批准的项目，经相关部门批准后方可开展经营活动）</t>
  </si>
  <si>
    <t>2018/06/04</t>
  </si>
  <si>
    <t>泽州县高都镇金富饭店</t>
  </si>
  <si>
    <t>92140525MA7YMFNR96</t>
  </si>
  <si>
    <t>（泽）登记个销字{2022}第D1061号</t>
  </si>
  <si>
    <t>许可项目：食品销售；烟草制品零售；餐饮服务。（依法须经批准的项目，经相关部门批准后方可开展经营活动，具体经营项目以相关部门批准文件或许可证件为准）</t>
  </si>
  <si>
    <t>2021/10/19</t>
  </si>
  <si>
    <t>泽州县南岭镇李刚利货物运输部</t>
  </si>
  <si>
    <t>92140525MA7YLXUY4M</t>
  </si>
  <si>
    <t>李刚利</t>
  </si>
  <si>
    <t>（泽）登记个销字{2022}第D1060号</t>
  </si>
  <si>
    <t>2021/11/22</t>
  </si>
  <si>
    <t>泽州县南村镇煜昕昕建材经销部</t>
  </si>
  <si>
    <t>92140525MA7Y1C3K1T</t>
  </si>
  <si>
    <t>王栋兵</t>
  </si>
  <si>
    <t>（泽）登记个销字{2022}第D1059号</t>
  </si>
  <si>
    <t>一般项目：建筑材料销售；五金产品零售。（除依法须经批准的项目外，凭营业执照依法自主开展经营活动）</t>
  </si>
  <si>
    <t>2022/04/07</t>
  </si>
  <si>
    <t>泽州县高都镇先荣租车行</t>
  </si>
  <si>
    <t>92140525MA0MTFEY3F</t>
  </si>
  <si>
    <t>蒋先荣</t>
  </si>
  <si>
    <t>（泽）登记个销字{2022}第D1058号</t>
  </si>
  <si>
    <t>一般项目：汽车租赁。（除依法须经批准的项目外，凭营业执照依法自主开展经营活动）</t>
  </si>
  <si>
    <t>2021/05/19</t>
  </si>
  <si>
    <t>泽州县金村镇上胡村解东运输户</t>
  </si>
  <si>
    <t>92140525MA0HK5E8XG</t>
  </si>
  <si>
    <t>姚解东</t>
  </si>
  <si>
    <t>（泽）登记个销字{2022}第D1057号</t>
  </si>
  <si>
    <t>2017/07/06</t>
  </si>
  <si>
    <t>泽州县下村镇李军丽草原女烧烤店</t>
  </si>
  <si>
    <t>92140525MA7XPT0R6C</t>
  </si>
  <si>
    <t>（泽）登记个销字{2022}第D1056号</t>
  </si>
  <si>
    <t>2022/06/13</t>
  </si>
  <si>
    <t>92140525MA0KGLDQ5B</t>
  </si>
  <si>
    <t>孟晋青</t>
  </si>
  <si>
    <t>（泽）登记个销字{2022}第D1055号</t>
  </si>
  <si>
    <t>2019/04/19</t>
  </si>
  <si>
    <t>泽州县高都镇毛亮运输部</t>
  </si>
  <si>
    <t>92140525MA0L4Q0F1E</t>
  </si>
  <si>
    <t>（泽）登记个销字{2022}第D1053号</t>
  </si>
  <si>
    <t>2020/06/16</t>
  </si>
  <si>
    <t>泽州县晋庙铺镇宠爱宠物店</t>
  </si>
  <si>
    <t>92140525MA0MTWQC6W</t>
  </si>
  <si>
    <t>王丽平</t>
  </si>
  <si>
    <t>（泽）登记个销字{2022}第D1052号</t>
  </si>
  <si>
    <t>许可项目：宠物饲养。（依法须经批准的项目，经相关部门批准后方可开展经营活动，具体经营项目以相关部门批准文件或许可证件为准）
一般项目：宠物销售；宠物食品及用品批发；宠物食品及用品零售；宠物服务（不含动物诊疗）；牲畜销售；日用杂品销售。（除依法须经批准的项目外，凭营业执照依法自主开展经营活动）</t>
  </si>
  <si>
    <t>2021/06/02</t>
  </si>
  <si>
    <t>泽州县南村镇艾好便利店</t>
  </si>
  <si>
    <t>92140525MA0LGGG411</t>
  </si>
  <si>
    <t>李占伟</t>
  </si>
  <si>
    <t>（泽）登记个销字{2022}第D1050号</t>
  </si>
  <si>
    <t>食品经营；经销家用电器、电子产品、日用百货、家居用品、艾制品（依法须经批准的项目，经相关部门批准后方可开展经营活动）</t>
  </si>
  <si>
    <t>2021/03/10</t>
  </si>
  <si>
    <t>泽州县金村镇尹华建材销售中心</t>
  </si>
  <si>
    <t>92140525MA0L34DC46</t>
  </si>
  <si>
    <t>谢琼芳</t>
  </si>
  <si>
    <t>（泽）登记个销字{2022}第D1049号</t>
  </si>
  <si>
    <t>经销建材（不含油漆）、矿砂；道路货物运输（依法须经批准的项目，经相关部门批准后方可开展经营活动）</t>
  </si>
  <si>
    <t>2020/05/19</t>
  </si>
  <si>
    <t>晋城市瑞麒建筑工程有限公司</t>
  </si>
  <si>
    <t>911405257646768012</t>
  </si>
  <si>
    <t>原志刚</t>
  </si>
  <si>
    <t>股权出质设立登记审核表</t>
  </si>
  <si>
    <t>（泽）股质设立审字{2022}第D27号</t>
  </si>
  <si>
    <t>建设工程施工：建筑工程施工、建筑装修装饰工程、市政公用工程施工、钢结构工程、地基基础工程、建筑机电设备安装工程、公路工程、石油化工工程、水利水电工程、矿山工程、机电工程、通信工程、防水防腐保温工程、建筑幕墙工程、古建筑工程、城市及道路照明工程、河湖整治工程、环保工程、桥梁工程、隧道工程、路基与路面工程、特种工程；公路养护工程；炉窑工程；电力工程、电力设施安装、维修、试验；消防设施工程；特种设备生产:起重设备安装工程；城市轨道交通；安全技术防范系统：设计、安装、监理、运营；承包工程：施工劳务；运动场地施工；土石方挖掘工程;建筑物拆除活动；园林绿化工程;荒山荒地整理；造林绿化养护；土地复垦；地质灾害治理；污泥污水处理；水环境治理；建筑工程技术咨询；工程造价咨询；工程项目管理；铝塑门窗加工、销售；工程机械设备租赁（依法须经批准的项目，经相关部门批准后方可开展经营活动）</t>
  </si>
  <si>
    <t>2003/12/10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</si>
</sst>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2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/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/>
    <xf numFmtId="49" fontId="4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7861;&#20154;&#34892;&#25919;&#35768;&#21487;2022&#24180;5&#26376;6&#26085;-5&#26376;7&#260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135;&#21697;&#21452;&#20844;&#31034;\&#25253;&#34920;\&#27861;&#21046;&#25253;&#34920;\2021&#24180;6&#26376;15&#26085;&#33258;&#28982;&#20154;&#27861;&#20154;&#24635;&#34920;\&#27861;&#20154;&#34892;&#25919;&#35768;&#21487;2022&#24180;6&#26376;27&#26085;-7&#26376;1&#260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305;&#31181;&#35774;&#22791;&#21452;&#20844;&#31034;\2022&#24180;&#21452;&#20844;&#31034;\2022&#21452;&#20844;&#31034;&#12289;&#25253;&#21457;&#25913;&#22996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6"/>
  <sheetViews>
    <sheetView tabSelected="1" zoomScale="80" zoomScaleNormal="80" topLeftCell="B1" workbookViewId="0">
      <selection activeCell="K1" sqref="K$1:N$1048576"/>
    </sheetView>
  </sheetViews>
  <sheetFormatPr defaultColWidth="9" defaultRowHeight="14.2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0" width="8.75" customWidth="1"/>
    <col min="11" max="11" width="18.0583333333333" customWidth="1"/>
    <col min="12" max="12" width="19.8583333333333" customWidth="1"/>
    <col min="13" max="13" width="5.83333333333333" customWidth="1"/>
    <col min="14" max="14" width="5.14166666666667" customWidth="1"/>
    <col min="15" max="15" width="7.91666666666667" customWidth="1"/>
    <col min="16" max="16" width="44.025" customWidth="1"/>
    <col min="17" max="17" width="12.775" style="2" customWidth="1"/>
    <col min="18" max="18" width="12.3583333333333" customWidth="1"/>
    <col min="19" max="19" width="11.6666666666667" style="2" customWidth="1"/>
    <col min="20" max="20" width="17.5" customWidth="1"/>
    <col min="21" max="21" width="23.3333333333333" customWidth="1"/>
    <col min="22" max="22" width="7.5" customWidth="1"/>
    <col min="23" max="23" width="14.5833333333333" customWidth="1"/>
    <col min="24" max="24" width="23.7416666666667" customWidth="1"/>
    <col min="25" max="25" width="4.5" customWidth="1"/>
  </cols>
  <sheetData>
    <row r="1" spans="1:1">
      <c r="A1" s="3" t="s">
        <v>0</v>
      </c>
    </row>
    <row r="2" ht="39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4"/>
      <c r="S2" s="15"/>
      <c r="T2" s="4"/>
      <c r="U2" s="4"/>
      <c r="V2" s="4"/>
      <c r="W2" s="4"/>
      <c r="X2" s="4"/>
      <c r="Y2" s="4"/>
    </row>
    <row r="3" ht="26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16" t="s">
        <v>13</v>
      </c>
      <c r="R3" s="5" t="s">
        <v>14</v>
      </c>
      <c r="S3" s="16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  <c r="Y3" s="5" t="s">
        <v>21</v>
      </c>
    </row>
    <row r="4" ht="230" customHeight="1" spans="1:25">
      <c r="A4" s="5"/>
      <c r="B4" s="5"/>
      <c r="C4" s="5"/>
      <c r="D4" s="5" t="s">
        <v>22</v>
      </c>
      <c r="E4" s="5" t="s">
        <v>23</v>
      </c>
      <c r="F4" s="5" t="s">
        <v>24</v>
      </c>
      <c r="G4" s="5" t="s">
        <v>25</v>
      </c>
      <c r="H4" s="5" t="s">
        <v>26</v>
      </c>
      <c r="I4" s="5" t="s">
        <v>27</v>
      </c>
      <c r="J4" s="5" t="s">
        <v>28</v>
      </c>
      <c r="K4" s="5"/>
      <c r="L4" s="5"/>
      <c r="M4" s="5"/>
      <c r="N4" s="5"/>
      <c r="O4" s="5"/>
      <c r="P4" s="5"/>
      <c r="Q4" s="16"/>
      <c r="R4" s="5"/>
      <c r="S4" s="16"/>
      <c r="T4" s="5"/>
      <c r="U4" s="5"/>
      <c r="V4" s="5"/>
      <c r="W4" s="5"/>
      <c r="X4" s="5"/>
      <c r="Y4" s="5"/>
    </row>
    <row r="5" ht="27" spans="1:24">
      <c r="A5" s="1">
        <v>1</v>
      </c>
      <c r="B5" s="6" t="s">
        <v>29</v>
      </c>
      <c r="C5" s="6" t="s">
        <v>30</v>
      </c>
      <c r="D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P5" s="6" t="s">
        <v>36</v>
      </c>
      <c r="Q5" s="17">
        <v>44741</v>
      </c>
      <c r="R5" s="17">
        <v>44741</v>
      </c>
      <c r="S5" s="17">
        <v>46566</v>
      </c>
      <c r="T5" s="18" t="s">
        <v>37</v>
      </c>
      <c r="U5" s="19" t="s">
        <v>38</v>
      </c>
      <c r="V5" s="20" t="s">
        <v>39</v>
      </c>
      <c r="W5" s="18" t="s">
        <v>37</v>
      </c>
      <c r="X5" s="19" t="s">
        <v>38</v>
      </c>
    </row>
    <row r="6" ht="27" spans="1:24">
      <c r="A6" s="1">
        <v>2</v>
      </c>
      <c r="B6" s="6" t="s">
        <v>40</v>
      </c>
      <c r="C6" s="6" t="s">
        <v>41</v>
      </c>
      <c r="D6" s="6" t="s">
        <v>42</v>
      </c>
      <c r="J6" s="6" t="s">
        <v>43</v>
      </c>
      <c r="K6" s="6" t="s">
        <v>33</v>
      </c>
      <c r="L6" s="6" t="s">
        <v>44</v>
      </c>
      <c r="M6" s="6" t="s">
        <v>35</v>
      </c>
      <c r="P6" s="6" t="s">
        <v>45</v>
      </c>
      <c r="Q6" s="17">
        <v>44741</v>
      </c>
      <c r="R6" s="17">
        <v>44741</v>
      </c>
      <c r="S6" s="17">
        <v>46566</v>
      </c>
      <c r="T6" s="18" t="s">
        <v>37</v>
      </c>
      <c r="U6" s="19" t="s">
        <v>38</v>
      </c>
      <c r="V6" s="20" t="s">
        <v>39</v>
      </c>
      <c r="W6" s="18" t="s">
        <v>37</v>
      </c>
      <c r="X6" s="19" t="s">
        <v>38</v>
      </c>
    </row>
    <row r="7" ht="27" spans="1:24">
      <c r="A7" s="1">
        <v>3</v>
      </c>
      <c r="B7" s="6" t="s">
        <v>46</v>
      </c>
      <c r="C7" s="6" t="s">
        <v>41</v>
      </c>
      <c r="D7" s="6" t="s">
        <v>47</v>
      </c>
      <c r="J7" s="6" t="s">
        <v>48</v>
      </c>
      <c r="K7" s="6" t="s">
        <v>33</v>
      </c>
      <c r="L7" s="6" t="s">
        <v>49</v>
      </c>
      <c r="M7" s="6" t="s">
        <v>35</v>
      </c>
      <c r="P7" s="6" t="s">
        <v>36</v>
      </c>
      <c r="Q7" s="17">
        <v>44742</v>
      </c>
      <c r="R7" s="17">
        <v>44742</v>
      </c>
      <c r="S7" s="17">
        <v>46567</v>
      </c>
      <c r="T7" s="18" t="s">
        <v>37</v>
      </c>
      <c r="U7" s="19" t="s">
        <v>38</v>
      </c>
      <c r="V7" s="20" t="s">
        <v>39</v>
      </c>
      <c r="W7" s="18" t="s">
        <v>37</v>
      </c>
      <c r="X7" s="19" t="s">
        <v>38</v>
      </c>
    </row>
    <row r="8" ht="27" spans="1:25">
      <c r="A8" s="1">
        <v>4</v>
      </c>
      <c r="B8" s="6" t="s">
        <v>50</v>
      </c>
      <c r="C8" s="6" t="s">
        <v>41</v>
      </c>
      <c r="D8" s="6" t="s">
        <v>51</v>
      </c>
      <c r="J8" s="6" t="s">
        <v>52</v>
      </c>
      <c r="K8" s="6" t="s">
        <v>33</v>
      </c>
      <c r="L8" s="6" t="s">
        <v>53</v>
      </c>
      <c r="M8" s="6" t="s">
        <v>35</v>
      </c>
      <c r="P8" s="6" t="s">
        <v>54</v>
      </c>
      <c r="Q8" s="17">
        <v>44741</v>
      </c>
      <c r="R8" s="17">
        <v>44741</v>
      </c>
      <c r="S8" s="17">
        <v>46595</v>
      </c>
      <c r="T8" s="18" t="s">
        <v>37</v>
      </c>
      <c r="U8" s="19" t="s">
        <v>38</v>
      </c>
      <c r="V8" s="20" t="s">
        <v>39</v>
      </c>
      <c r="W8" s="18" t="s">
        <v>37</v>
      </c>
      <c r="X8" s="19" t="s">
        <v>38</v>
      </c>
      <c r="Y8" s="6" t="s">
        <v>55</v>
      </c>
    </row>
    <row r="9" ht="27" spans="1:25">
      <c r="A9" s="1">
        <v>5</v>
      </c>
      <c r="B9" s="6" t="s">
        <v>56</v>
      </c>
      <c r="C9" s="6" t="s">
        <v>41</v>
      </c>
      <c r="D9" s="6" t="s">
        <v>57</v>
      </c>
      <c r="J9" s="6" t="s">
        <v>58</v>
      </c>
      <c r="K9" s="6" t="s">
        <v>33</v>
      </c>
      <c r="L9" s="6" t="s">
        <v>59</v>
      </c>
      <c r="M9" s="6" t="s">
        <v>35</v>
      </c>
      <c r="P9" s="6" t="s">
        <v>60</v>
      </c>
      <c r="Q9" s="17">
        <v>44739</v>
      </c>
      <c r="R9" s="17">
        <v>44739</v>
      </c>
      <c r="S9" s="17">
        <v>73050</v>
      </c>
      <c r="T9" s="18" t="s">
        <v>37</v>
      </c>
      <c r="U9" s="19" t="s">
        <v>38</v>
      </c>
      <c r="V9" s="20" t="s">
        <v>39</v>
      </c>
      <c r="W9" s="18" t="s">
        <v>37</v>
      </c>
      <c r="X9" s="19" t="s">
        <v>38</v>
      </c>
      <c r="Y9" s="6" t="s">
        <v>61</v>
      </c>
    </row>
    <row r="10" ht="27" spans="1:25">
      <c r="A10" s="1">
        <v>6</v>
      </c>
      <c r="B10" s="6" t="s">
        <v>62</v>
      </c>
      <c r="C10" s="6" t="s">
        <v>41</v>
      </c>
      <c r="D10" s="6" t="s">
        <v>63</v>
      </c>
      <c r="J10" s="6" t="s">
        <v>64</v>
      </c>
      <c r="K10" s="6" t="s">
        <v>33</v>
      </c>
      <c r="L10" s="6" t="s">
        <v>65</v>
      </c>
      <c r="M10" s="6" t="s">
        <v>35</v>
      </c>
      <c r="P10" s="6" t="s">
        <v>66</v>
      </c>
      <c r="Q10" s="17">
        <v>44739</v>
      </c>
      <c r="R10" s="17">
        <v>44739</v>
      </c>
      <c r="S10" s="17">
        <v>73050</v>
      </c>
      <c r="T10" s="18" t="s">
        <v>37</v>
      </c>
      <c r="U10" s="19" t="s">
        <v>38</v>
      </c>
      <c r="V10" s="20" t="s">
        <v>39</v>
      </c>
      <c r="W10" s="18" t="s">
        <v>37</v>
      </c>
      <c r="X10" s="19" t="s">
        <v>38</v>
      </c>
      <c r="Y10" s="6" t="s">
        <v>61</v>
      </c>
    </row>
    <row r="11" ht="27" spans="1:25">
      <c r="A11" s="1">
        <v>7</v>
      </c>
      <c r="B11" s="6" t="s">
        <v>67</v>
      </c>
      <c r="C11" s="6" t="s">
        <v>30</v>
      </c>
      <c r="D11" s="6" t="s">
        <v>68</v>
      </c>
      <c r="J11" s="6" t="s">
        <v>69</v>
      </c>
      <c r="K11" s="6" t="s">
        <v>33</v>
      </c>
      <c r="L11" s="6" t="s">
        <v>70</v>
      </c>
      <c r="M11" s="6" t="s">
        <v>35</v>
      </c>
      <c r="P11" s="6" t="s">
        <v>71</v>
      </c>
      <c r="Q11" s="17">
        <v>44739</v>
      </c>
      <c r="R11" s="17">
        <v>44739</v>
      </c>
      <c r="S11" s="17">
        <v>73050</v>
      </c>
      <c r="T11" s="18" t="s">
        <v>37</v>
      </c>
      <c r="U11" s="19" t="s">
        <v>38</v>
      </c>
      <c r="V11" s="20" t="s">
        <v>39</v>
      </c>
      <c r="W11" s="18" t="s">
        <v>37</v>
      </c>
      <c r="X11" s="19" t="s">
        <v>38</v>
      </c>
      <c r="Y11" s="6" t="s">
        <v>61</v>
      </c>
    </row>
    <row r="12" ht="27" spans="1:25">
      <c r="A12" s="1">
        <v>8</v>
      </c>
      <c r="B12" s="6" t="s">
        <v>72</v>
      </c>
      <c r="C12" s="6" t="s">
        <v>30</v>
      </c>
      <c r="D12" s="6" t="s">
        <v>73</v>
      </c>
      <c r="J12" s="6" t="s">
        <v>74</v>
      </c>
      <c r="K12" s="6" t="s">
        <v>33</v>
      </c>
      <c r="L12" s="6" t="s">
        <v>75</v>
      </c>
      <c r="M12" s="6" t="s">
        <v>35</v>
      </c>
      <c r="P12" s="6" t="s">
        <v>76</v>
      </c>
      <c r="Q12" s="17">
        <v>44741</v>
      </c>
      <c r="R12" s="17">
        <v>44741</v>
      </c>
      <c r="S12" s="17">
        <v>73050</v>
      </c>
      <c r="T12" s="18" t="s">
        <v>37</v>
      </c>
      <c r="U12" s="19" t="s">
        <v>38</v>
      </c>
      <c r="V12" s="20" t="s">
        <v>39</v>
      </c>
      <c r="W12" s="18" t="s">
        <v>37</v>
      </c>
      <c r="X12" s="19" t="s">
        <v>38</v>
      </c>
      <c r="Y12" s="6" t="s">
        <v>61</v>
      </c>
    </row>
    <row r="13" ht="27" spans="1:25">
      <c r="A13" s="1">
        <v>9</v>
      </c>
      <c r="B13" s="6" t="s">
        <v>77</v>
      </c>
      <c r="C13" s="6" t="s">
        <v>30</v>
      </c>
      <c r="D13" s="6" t="s">
        <v>78</v>
      </c>
      <c r="J13" s="6" t="s">
        <v>79</v>
      </c>
      <c r="K13" s="6" t="s">
        <v>33</v>
      </c>
      <c r="L13" s="6" t="s">
        <v>80</v>
      </c>
      <c r="M13" s="6" t="s">
        <v>35</v>
      </c>
      <c r="P13" s="6" t="s">
        <v>81</v>
      </c>
      <c r="Q13" s="17">
        <v>44741</v>
      </c>
      <c r="R13" s="17">
        <v>44741</v>
      </c>
      <c r="S13" s="17">
        <v>73050</v>
      </c>
      <c r="T13" s="18" t="s">
        <v>37</v>
      </c>
      <c r="U13" s="19" t="s">
        <v>38</v>
      </c>
      <c r="V13" s="20" t="s">
        <v>39</v>
      </c>
      <c r="W13" s="18" t="s">
        <v>37</v>
      </c>
      <c r="X13" s="19" t="s">
        <v>38</v>
      </c>
      <c r="Y13" s="6" t="s">
        <v>61</v>
      </c>
    </row>
    <row r="14" ht="27" spans="1:25">
      <c r="A14" s="1">
        <v>10</v>
      </c>
      <c r="B14" s="6" t="s">
        <v>82</v>
      </c>
      <c r="C14" s="6" t="s">
        <v>30</v>
      </c>
      <c r="D14" s="6" t="s">
        <v>83</v>
      </c>
      <c r="J14" s="6" t="s">
        <v>84</v>
      </c>
      <c r="K14" s="6" t="s">
        <v>33</v>
      </c>
      <c r="L14" s="6" t="s">
        <v>85</v>
      </c>
      <c r="M14" s="6" t="s">
        <v>35</v>
      </c>
      <c r="P14" s="6" t="s">
        <v>86</v>
      </c>
      <c r="Q14" s="17">
        <v>44741</v>
      </c>
      <c r="R14" s="17">
        <v>44741</v>
      </c>
      <c r="S14" s="17">
        <v>73050</v>
      </c>
      <c r="T14" s="18" t="s">
        <v>37</v>
      </c>
      <c r="U14" s="19" t="s">
        <v>38</v>
      </c>
      <c r="V14" s="20" t="s">
        <v>39</v>
      </c>
      <c r="W14" s="18" t="s">
        <v>37</v>
      </c>
      <c r="X14" s="19" t="s">
        <v>38</v>
      </c>
      <c r="Y14" s="6" t="s">
        <v>61</v>
      </c>
    </row>
    <row r="15" ht="27" spans="1:25">
      <c r="A15" s="1">
        <v>11</v>
      </c>
      <c r="B15" s="6" t="s">
        <v>87</v>
      </c>
      <c r="C15" s="6" t="s">
        <v>30</v>
      </c>
      <c r="D15" s="6" t="s">
        <v>88</v>
      </c>
      <c r="J15" s="6" t="s">
        <v>89</v>
      </c>
      <c r="K15" s="6" t="s">
        <v>33</v>
      </c>
      <c r="L15" s="6" t="s">
        <v>90</v>
      </c>
      <c r="M15" s="6" t="s">
        <v>35</v>
      </c>
      <c r="P15" s="6" t="s">
        <v>36</v>
      </c>
      <c r="Q15" s="17">
        <v>44742</v>
      </c>
      <c r="R15" s="17">
        <v>44742</v>
      </c>
      <c r="S15" s="17">
        <v>73050</v>
      </c>
      <c r="T15" s="18" t="s">
        <v>37</v>
      </c>
      <c r="U15" s="19" t="s">
        <v>38</v>
      </c>
      <c r="V15" s="20" t="s">
        <v>39</v>
      </c>
      <c r="W15" s="18" t="s">
        <v>37</v>
      </c>
      <c r="X15" s="19" t="s">
        <v>38</v>
      </c>
      <c r="Y15" s="6" t="s">
        <v>61</v>
      </c>
    </row>
    <row r="16" ht="27" spans="1:25">
      <c r="A16" s="1">
        <v>12</v>
      </c>
      <c r="B16" s="6" t="s">
        <v>91</v>
      </c>
      <c r="C16" s="6" t="s">
        <v>41</v>
      </c>
      <c r="D16" s="6" t="s">
        <v>92</v>
      </c>
      <c r="J16" s="6" t="s">
        <v>93</v>
      </c>
      <c r="K16" s="6" t="s">
        <v>33</v>
      </c>
      <c r="L16" s="6" t="s">
        <v>94</v>
      </c>
      <c r="M16" s="6" t="s">
        <v>35</v>
      </c>
      <c r="P16" s="6" t="s">
        <v>86</v>
      </c>
      <c r="Q16" s="17">
        <v>44742</v>
      </c>
      <c r="R16" s="17">
        <v>44742</v>
      </c>
      <c r="S16" s="17">
        <v>73050</v>
      </c>
      <c r="T16" s="18" t="s">
        <v>37</v>
      </c>
      <c r="U16" s="19" t="s">
        <v>38</v>
      </c>
      <c r="V16" s="20" t="s">
        <v>39</v>
      </c>
      <c r="W16" s="18" t="s">
        <v>37</v>
      </c>
      <c r="X16" s="19" t="s">
        <v>38</v>
      </c>
      <c r="Y16" s="6" t="s">
        <v>61</v>
      </c>
    </row>
    <row r="17" ht="27" spans="1:25">
      <c r="A17" s="1">
        <v>13</v>
      </c>
      <c r="B17" s="6" t="s">
        <v>95</v>
      </c>
      <c r="C17" s="6" t="s">
        <v>41</v>
      </c>
      <c r="D17" s="6" t="s">
        <v>96</v>
      </c>
      <c r="J17" s="6" t="s">
        <v>97</v>
      </c>
      <c r="K17" s="6" t="s">
        <v>33</v>
      </c>
      <c r="L17" s="6" t="s">
        <v>98</v>
      </c>
      <c r="M17" s="6" t="s">
        <v>35</v>
      </c>
      <c r="P17" s="6" t="s">
        <v>99</v>
      </c>
      <c r="Q17" s="17">
        <v>44742</v>
      </c>
      <c r="R17" s="17">
        <v>44742</v>
      </c>
      <c r="S17" s="17">
        <v>73050</v>
      </c>
      <c r="T17" s="18" t="s">
        <v>37</v>
      </c>
      <c r="U17" s="19" t="s">
        <v>38</v>
      </c>
      <c r="V17" s="20" t="s">
        <v>39</v>
      </c>
      <c r="W17" s="18" t="s">
        <v>37</v>
      </c>
      <c r="X17" s="19" t="s">
        <v>38</v>
      </c>
      <c r="Y17" s="6" t="s">
        <v>61</v>
      </c>
    </row>
    <row r="18" ht="27" spans="1:25">
      <c r="A18" s="1">
        <v>14</v>
      </c>
      <c r="B18" s="6" t="s">
        <v>100</v>
      </c>
      <c r="C18" s="6" t="s">
        <v>41</v>
      </c>
      <c r="D18" s="6" t="s">
        <v>101</v>
      </c>
      <c r="J18" s="6" t="s">
        <v>102</v>
      </c>
      <c r="K18" s="6" t="s">
        <v>33</v>
      </c>
      <c r="L18" s="6" t="s">
        <v>103</v>
      </c>
      <c r="M18" s="6" t="s">
        <v>35</v>
      </c>
      <c r="P18" s="6" t="s">
        <v>104</v>
      </c>
      <c r="Q18" s="17">
        <v>44743</v>
      </c>
      <c r="R18" s="17">
        <v>44743</v>
      </c>
      <c r="S18" s="17">
        <v>73050</v>
      </c>
      <c r="T18" s="18" t="s">
        <v>37</v>
      </c>
      <c r="U18" s="19" t="s">
        <v>38</v>
      </c>
      <c r="V18" s="20" t="s">
        <v>39</v>
      </c>
      <c r="W18" s="18" t="s">
        <v>37</v>
      </c>
      <c r="X18" s="19" t="s">
        <v>38</v>
      </c>
      <c r="Y18" s="6" t="s">
        <v>61</v>
      </c>
    </row>
    <row r="19" ht="27" spans="1:25">
      <c r="A19" s="1">
        <v>15</v>
      </c>
      <c r="B19" s="6" t="s">
        <v>105</v>
      </c>
      <c r="C19" s="6" t="s">
        <v>41</v>
      </c>
      <c r="D19" s="6" t="s">
        <v>106</v>
      </c>
      <c r="J19" s="6" t="s">
        <v>107</v>
      </c>
      <c r="K19" s="6" t="s">
        <v>33</v>
      </c>
      <c r="L19" s="6" t="s">
        <v>108</v>
      </c>
      <c r="M19" s="6" t="s">
        <v>35</v>
      </c>
      <c r="P19" s="6" t="s">
        <v>109</v>
      </c>
      <c r="Q19" s="17">
        <v>44743</v>
      </c>
      <c r="R19" s="17">
        <v>44743</v>
      </c>
      <c r="S19" s="17">
        <v>73050</v>
      </c>
      <c r="T19" s="18" t="s">
        <v>37</v>
      </c>
      <c r="U19" s="19" t="s">
        <v>38</v>
      </c>
      <c r="V19" s="20" t="s">
        <v>39</v>
      </c>
      <c r="W19" s="18" t="s">
        <v>37</v>
      </c>
      <c r="X19" s="19" t="s">
        <v>38</v>
      </c>
      <c r="Y19" s="6" t="s">
        <v>61</v>
      </c>
    </row>
    <row r="20" ht="27" spans="1:25">
      <c r="A20" s="1">
        <v>16</v>
      </c>
      <c r="B20" s="6" t="s">
        <v>110</v>
      </c>
      <c r="C20" s="6" t="s">
        <v>30</v>
      </c>
      <c r="D20" s="6" t="s">
        <v>111</v>
      </c>
      <c r="J20" s="6" t="s">
        <v>112</v>
      </c>
      <c r="K20" s="6" t="s">
        <v>33</v>
      </c>
      <c r="L20" s="6" t="s">
        <v>113</v>
      </c>
      <c r="M20" s="6" t="s">
        <v>35</v>
      </c>
      <c r="P20" s="6" t="s">
        <v>114</v>
      </c>
      <c r="Q20" s="17">
        <v>44743</v>
      </c>
      <c r="R20" s="17">
        <v>44743</v>
      </c>
      <c r="S20" s="17">
        <v>73050</v>
      </c>
      <c r="T20" s="18" t="s">
        <v>37</v>
      </c>
      <c r="U20" s="19" t="s">
        <v>38</v>
      </c>
      <c r="V20" s="20" t="s">
        <v>39</v>
      </c>
      <c r="W20" s="18" t="s">
        <v>37</v>
      </c>
      <c r="X20" s="19" t="s">
        <v>38</v>
      </c>
      <c r="Y20" s="6" t="s">
        <v>61</v>
      </c>
    </row>
    <row r="21" ht="27" spans="1:25">
      <c r="A21" s="1">
        <v>17</v>
      </c>
      <c r="B21" s="6" t="s">
        <v>115</v>
      </c>
      <c r="C21" s="6" t="s">
        <v>30</v>
      </c>
      <c r="D21" s="6" t="s">
        <v>116</v>
      </c>
      <c r="J21" s="6" t="s">
        <v>117</v>
      </c>
      <c r="K21" s="6" t="s">
        <v>33</v>
      </c>
      <c r="L21" s="6" t="s">
        <v>118</v>
      </c>
      <c r="M21" s="6" t="s">
        <v>35</v>
      </c>
      <c r="P21" s="6" t="s">
        <v>119</v>
      </c>
      <c r="Q21" s="17">
        <v>44743</v>
      </c>
      <c r="R21" s="17">
        <v>44743</v>
      </c>
      <c r="S21" s="17">
        <v>73050</v>
      </c>
      <c r="T21" s="18" t="s">
        <v>37</v>
      </c>
      <c r="U21" s="19" t="s">
        <v>38</v>
      </c>
      <c r="V21" s="20" t="s">
        <v>39</v>
      </c>
      <c r="W21" s="18" t="s">
        <v>37</v>
      </c>
      <c r="X21" s="19" t="s">
        <v>38</v>
      </c>
      <c r="Y21" s="6" t="s">
        <v>61</v>
      </c>
    </row>
    <row r="22" ht="28.5" spans="1:25">
      <c r="A22" s="1">
        <v>18</v>
      </c>
      <c r="B22" s="7" t="s">
        <v>120</v>
      </c>
      <c r="C22" s="8" t="s">
        <v>30</v>
      </c>
      <c r="D22" s="9" t="s">
        <v>121</v>
      </c>
      <c r="E22" s="10"/>
      <c r="F22" s="8"/>
      <c r="G22" s="8"/>
      <c r="H22" s="8"/>
      <c r="I22" s="8"/>
      <c r="J22" s="12" t="s">
        <v>122</v>
      </c>
      <c r="K22" s="8" t="s">
        <v>123</v>
      </c>
      <c r="L22" s="11" t="s">
        <v>124</v>
      </c>
      <c r="M22" s="8" t="s">
        <v>125</v>
      </c>
      <c r="N22" s="8"/>
      <c r="O22" s="8"/>
      <c r="P22" s="12" t="s">
        <v>126</v>
      </c>
      <c r="Q22" s="8" t="s">
        <v>127</v>
      </c>
      <c r="R22" s="8" t="s">
        <v>127</v>
      </c>
      <c r="S22" s="10" t="s">
        <v>128</v>
      </c>
      <c r="T22" s="10" t="s">
        <v>37</v>
      </c>
      <c r="U22" s="10" t="s">
        <v>38</v>
      </c>
      <c r="V22" s="10" t="s">
        <v>39</v>
      </c>
      <c r="W22" s="10" t="s">
        <v>37</v>
      </c>
      <c r="X22" s="10" t="s">
        <v>38</v>
      </c>
      <c r="Y22" s="10"/>
    </row>
    <row r="23" ht="28.5" spans="1:25">
      <c r="A23" s="1">
        <v>19</v>
      </c>
      <c r="B23" s="7" t="s">
        <v>120</v>
      </c>
      <c r="C23" s="8" t="s">
        <v>30</v>
      </c>
      <c r="D23" s="9" t="s">
        <v>121</v>
      </c>
      <c r="E23" s="10"/>
      <c r="F23" s="8"/>
      <c r="G23" s="8"/>
      <c r="H23" s="8"/>
      <c r="I23" s="8"/>
      <c r="J23" s="12" t="s">
        <v>122</v>
      </c>
      <c r="K23" s="8" t="s">
        <v>123</v>
      </c>
      <c r="L23" s="11" t="s">
        <v>129</v>
      </c>
      <c r="M23" s="8" t="s">
        <v>125</v>
      </c>
      <c r="N23" s="8"/>
      <c r="O23" s="8"/>
      <c r="P23" s="12" t="s">
        <v>126</v>
      </c>
      <c r="Q23" s="8" t="s">
        <v>127</v>
      </c>
      <c r="R23" s="8" t="s">
        <v>127</v>
      </c>
      <c r="S23" s="10" t="s">
        <v>128</v>
      </c>
      <c r="T23" s="10" t="s">
        <v>37</v>
      </c>
      <c r="U23" s="10" t="s">
        <v>38</v>
      </c>
      <c r="V23" s="10" t="s">
        <v>39</v>
      </c>
      <c r="W23" s="10" t="s">
        <v>37</v>
      </c>
      <c r="X23" s="10" t="s">
        <v>38</v>
      </c>
      <c r="Y23" s="10"/>
    </row>
    <row r="24" ht="28.5" spans="1:25">
      <c r="A24" s="1">
        <v>20</v>
      </c>
      <c r="B24" s="7" t="s">
        <v>120</v>
      </c>
      <c r="C24" s="8" t="s">
        <v>30</v>
      </c>
      <c r="D24" s="9" t="s">
        <v>121</v>
      </c>
      <c r="E24" s="10"/>
      <c r="F24" s="8"/>
      <c r="G24" s="8"/>
      <c r="H24" s="8"/>
      <c r="I24" s="8"/>
      <c r="J24" s="12" t="s">
        <v>122</v>
      </c>
      <c r="K24" s="8" t="s">
        <v>123</v>
      </c>
      <c r="L24" s="11" t="s">
        <v>130</v>
      </c>
      <c r="M24" s="8" t="s">
        <v>125</v>
      </c>
      <c r="N24" s="8"/>
      <c r="O24" s="8"/>
      <c r="P24" s="12" t="s">
        <v>126</v>
      </c>
      <c r="Q24" s="8" t="s">
        <v>127</v>
      </c>
      <c r="R24" s="8" t="s">
        <v>127</v>
      </c>
      <c r="S24" s="10" t="s">
        <v>128</v>
      </c>
      <c r="T24" s="10" t="s">
        <v>37</v>
      </c>
      <c r="U24" s="10" t="s">
        <v>38</v>
      </c>
      <c r="V24" s="10" t="s">
        <v>39</v>
      </c>
      <c r="W24" s="10" t="s">
        <v>37</v>
      </c>
      <c r="X24" s="10" t="s">
        <v>38</v>
      </c>
      <c r="Y24" s="10"/>
    </row>
    <row r="25" ht="28.5" spans="1:25">
      <c r="A25" s="1">
        <v>21</v>
      </c>
      <c r="B25" s="7" t="s">
        <v>120</v>
      </c>
      <c r="C25" s="8" t="s">
        <v>30</v>
      </c>
      <c r="D25" s="9" t="s">
        <v>121</v>
      </c>
      <c r="E25" s="10"/>
      <c r="F25" s="8"/>
      <c r="G25" s="8"/>
      <c r="H25" s="8"/>
      <c r="I25" s="8"/>
      <c r="J25" s="12" t="s">
        <v>122</v>
      </c>
      <c r="K25" s="8" t="s">
        <v>123</v>
      </c>
      <c r="L25" s="11" t="s">
        <v>131</v>
      </c>
      <c r="M25" s="8" t="s">
        <v>125</v>
      </c>
      <c r="N25" s="8"/>
      <c r="O25" s="8"/>
      <c r="P25" s="12" t="s">
        <v>126</v>
      </c>
      <c r="Q25" s="8" t="s">
        <v>127</v>
      </c>
      <c r="R25" s="8" t="s">
        <v>127</v>
      </c>
      <c r="S25" s="10" t="s">
        <v>128</v>
      </c>
      <c r="T25" s="10" t="s">
        <v>37</v>
      </c>
      <c r="U25" s="10" t="s">
        <v>38</v>
      </c>
      <c r="V25" s="10" t="s">
        <v>39</v>
      </c>
      <c r="W25" s="10" t="s">
        <v>37</v>
      </c>
      <c r="X25" s="10" t="s">
        <v>38</v>
      </c>
      <c r="Y25" s="10"/>
    </row>
    <row r="26" ht="28.5" spans="1:25">
      <c r="A26" s="1">
        <v>22</v>
      </c>
      <c r="B26" s="7" t="s">
        <v>132</v>
      </c>
      <c r="C26" s="8" t="s">
        <v>30</v>
      </c>
      <c r="D26" s="9" t="s">
        <v>133</v>
      </c>
      <c r="E26" s="10"/>
      <c r="F26" s="8"/>
      <c r="G26" s="8"/>
      <c r="H26" s="8"/>
      <c r="I26" s="8"/>
      <c r="J26" s="12" t="s">
        <v>134</v>
      </c>
      <c r="K26" s="8" t="s">
        <v>123</v>
      </c>
      <c r="L26" s="13" t="s">
        <v>135</v>
      </c>
      <c r="M26" s="8" t="s">
        <v>125</v>
      </c>
      <c r="N26" s="8"/>
      <c r="O26" s="8"/>
      <c r="P26" s="12" t="s">
        <v>136</v>
      </c>
      <c r="Q26" s="8" t="s">
        <v>137</v>
      </c>
      <c r="R26" s="8" t="s">
        <v>137</v>
      </c>
      <c r="S26" s="10" t="s">
        <v>128</v>
      </c>
      <c r="T26" s="10" t="s">
        <v>37</v>
      </c>
      <c r="U26" s="10" t="s">
        <v>38</v>
      </c>
      <c r="V26" s="10" t="s">
        <v>39</v>
      </c>
      <c r="W26" s="10" t="s">
        <v>37</v>
      </c>
      <c r="X26" s="10" t="s">
        <v>38</v>
      </c>
      <c r="Y26" s="10"/>
    </row>
    <row r="27" ht="28.5" spans="1:25">
      <c r="A27" s="1">
        <v>23</v>
      </c>
      <c r="B27" s="7" t="s">
        <v>132</v>
      </c>
      <c r="C27" s="8" t="s">
        <v>30</v>
      </c>
      <c r="D27" s="9" t="s">
        <v>133</v>
      </c>
      <c r="E27" s="10"/>
      <c r="F27" s="8"/>
      <c r="G27" s="8"/>
      <c r="H27" s="8"/>
      <c r="I27" s="8"/>
      <c r="J27" s="12" t="s">
        <v>134</v>
      </c>
      <c r="K27" s="8" t="s">
        <v>123</v>
      </c>
      <c r="L27" s="13" t="s">
        <v>138</v>
      </c>
      <c r="M27" s="8" t="s">
        <v>125</v>
      </c>
      <c r="N27" s="8"/>
      <c r="O27" s="8"/>
      <c r="P27" s="12" t="s">
        <v>136</v>
      </c>
      <c r="Q27" s="8" t="s">
        <v>137</v>
      </c>
      <c r="R27" s="8" t="s">
        <v>137</v>
      </c>
      <c r="S27" s="10" t="s">
        <v>128</v>
      </c>
      <c r="T27" s="10" t="s">
        <v>37</v>
      </c>
      <c r="U27" s="10" t="s">
        <v>38</v>
      </c>
      <c r="V27" s="10" t="s">
        <v>39</v>
      </c>
      <c r="W27" s="10" t="s">
        <v>37</v>
      </c>
      <c r="X27" s="10" t="s">
        <v>38</v>
      </c>
      <c r="Y27" s="10"/>
    </row>
    <row r="28" ht="28.5" spans="1:25">
      <c r="A28" s="1">
        <v>24</v>
      </c>
      <c r="B28" s="7" t="s">
        <v>132</v>
      </c>
      <c r="C28" s="8" t="s">
        <v>30</v>
      </c>
      <c r="D28" s="9" t="s">
        <v>133</v>
      </c>
      <c r="E28" s="10"/>
      <c r="F28" s="8"/>
      <c r="G28" s="8"/>
      <c r="H28" s="8"/>
      <c r="I28" s="8"/>
      <c r="J28" s="12" t="s">
        <v>134</v>
      </c>
      <c r="K28" s="8" t="s">
        <v>123</v>
      </c>
      <c r="L28" s="13" t="s">
        <v>139</v>
      </c>
      <c r="M28" s="8" t="s">
        <v>125</v>
      </c>
      <c r="N28" s="8"/>
      <c r="O28" s="8"/>
      <c r="P28" s="12" t="s">
        <v>136</v>
      </c>
      <c r="Q28" s="8" t="s">
        <v>137</v>
      </c>
      <c r="R28" s="8" t="s">
        <v>137</v>
      </c>
      <c r="S28" s="10" t="s">
        <v>128</v>
      </c>
      <c r="T28" s="10" t="s">
        <v>37</v>
      </c>
      <c r="U28" s="10" t="s">
        <v>38</v>
      </c>
      <c r="V28" s="10" t="s">
        <v>39</v>
      </c>
      <c r="W28" s="10" t="s">
        <v>37</v>
      </c>
      <c r="X28" s="10" t="s">
        <v>38</v>
      </c>
      <c r="Y28" s="10"/>
    </row>
    <row r="29" ht="28.5" spans="1:25">
      <c r="A29" s="1">
        <v>25</v>
      </c>
      <c r="B29" s="7" t="s">
        <v>132</v>
      </c>
      <c r="C29" s="8" t="s">
        <v>30</v>
      </c>
      <c r="D29" s="9" t="s">
        <v>133</v>
      </c>
      <c r="E29" s="10"/>
      <c r="F29" s="8"/>
      <c r="G29" s="8"/>
      <c r="H29" s="8"/>
      <c r="I29" s="8"/>
      <c r="J29" s="12" t="s">
        <v>134</v>
      </c>
      <c r="K29" s="8" t="s">
        <v>123</v>
      </c>
      <c r="L29" s="13" t="s">
        <v>140</v>
      </c>
      <c r="M29" s="8" t="s">
        <v>125</v>
      </c>
      <c r="N29" s="8"/>
      <c r="O29" s="8"/>
      <c r="P29" s="12" t="s">
        <v>136</v>
      </c>
      <c r="Q29" s="8" t="s">
        <v>137</v>
      </c>
      <c r="R29" s="8" t="s">
        <v>137</v>
      </c>
      <c r="S29" s="10" t="s">
        <v>128</v>
      </c>
      <c r="T29" s="10" t="s">
        <v>37</v>
      </c>
      <c r="U29" s="10" t="s">
        <v>38</v>
      </c>
      <c r="V29" s="10" t="s">
        <v>39</v>
      </c>
      <c r="W29" s="10" t="s">
        <v>37</v>
      </c>
      <c r="X29" s="10" t="s">
        <v>38</v>
      </c>
      <c r="Y29" s="10"/>
    </row>
    <row r="30" ht="28.5" spans="1:25">
      <c r="A30" s="1">
        <v>26</v>
      </c>
      <c r="B30" s="7" t="s">
        <v>132</v>
      </c>
      <c r="C30" s="8" t="s">
        <v>30</v>
      </c>
      <c r="D30" s="9" t="s">
        <v>133</v>
      </c>
      <c r="E30" s="10"/>
      <c r="F30" s="8"/>
      <c r="G30" s="8"/>
      <c r="H30" s="8"/>
      <c r="I30" s="8"/>
      <c r="J30" s="12" t="s">
        <v>134</v>
      </c>
      <c r="K30" s="8" t="s">
        <v>123</v>
      </c>
      <c r="L30" s="13" t="s">
        <v>141</v>
      </c>
      <c r="M30" s="8" t="s">
        <v>125</v>
      </c>
      <c r="N30" s="8"/>
      <c r="O30" s="8"/>
      <c r="P30" s="12" t="s">
        <v>136</v>
      </c>
      <c r="Q30" s="8" t="s">
        <v>137</v>
      </c>
      <c r="R30" s="8" t="s">
        <v>137</v>
      </c>
      <c r="S30" s="10" t="s">
        <v>128</v>
      </c>
      <c r="T30" s="10" t="s">
        <v>37</v>
      </c>
      <c r="U30" s="10" t="s">
        <v>38</v>
      </c>
      <c r="V30" s="10" t="s">
        <v>39</v>
      </c>
      <c r="W30" s="10" t="s">
        <v>37</v>
      </c>
      <c r="X30" s="10" t="s">
        <v>38</v>
      </c>
      <c r="Y30" s="10"/>
    </row>
    <row r="31" ht="28.5" spans="1:25">
      <c r="A31" s="1">
        <v>27</v>
      </c>
      <c r="B31" s="7" t="s">
        <v>132</v>
      </c>
      <c r="C31" s="8" t="s">
        <v>30</v>
      </c>
      <c r="D31" s="9" t="s">
        <v>133</v>
      </c>
      <c r="E31" s="10"/>
      <c r="F31" s="8"/>
      <c r="G31" s="8"/>
      <c r="H31" s="8"/>
      <c r="I31" s="8"/>
      <c r="J31" s="12" t="s">
        <v>134</v>
      </c>
      <c r="K31" s="8" t="s">
        <v>123</v>
      </c>
      <c r="L31" s="13" t="s">
        <v>142</v>
      </c>
      <c r="M31" s="8" t="s">
        <v>125</v>
      </c>
      <c r="N31" s="8"/>
      <c r="O31" s="8"/>
      <c r="P31" s="12" t="s">
        <v>136</v>
      </c>
      <c r="Q31" s="8" t="s">
        <v>137</v>
      </c>
      <c r="R31" s="8" t="s">
        <v>137</v>
      </c>
      <c r="S31" s="10" t="s">
        <v>128</v>
      </c>
      <c r="T31" s="10" t="s">
        <v>37</v>
      </c>
      <c r="U31" s="10" t="s">
        <v>38</v>
      </c>
      <c r="V31" s="10" t="s">
        <v>39</v>
      </c>
      <c r="W31" s="10" t="s">
        <v>37</v>
      </c>
      <c r="X31" s="10" t="s">
        <v>38</v>
      </c>
      <c r="Y31" s="10"/>
    </row>
    <row r="32" ht="28.5" spans="1:25">
      <c r="A32" s="1">
        <v>28</v>
      </c>
      <c r="B32" s="7" t="s">
        <v>143</v>
      </c>
      <c r="C32" s="8" t="s">
        <v>30</v>
      </c>
      <c r="D32" s="9" t="s">
        <v>144</v>
      </c>
      <c r="E32" s="10"/>
      <c r="F32" s="8"/>
      <c r="G32" s="8"/>
      <c r="H32" s="8"/>
      <c r="I32" s="8"/>
      <c r="J32" s="12" t="s">
        <v>145</v>
      </c>
      <c r="K32" s="8" t="s">
        <v>123</v>
      </c>
      <c r="L32" s="10" t="s">
        <v>146</v>
      </c>
      <c r="M32" s="8" t="s">
        <v>125</v>
      </c>
      <c r="N32" s="8"/>
      <c r="O32" s="8"/>
      <c r="P32" s="12" t="s">
        <v>147</v>
      </c>
      <c r="Q32" s="8" t="s">
        <v>137</v>
      </c>
      <c r="R32" s="8" t="s">
        <v>137</v>
      </c>
      <c r="S32" s="10" t="s">
        <v>128</v>
      </c>
      <c r="T32" s="10" t="s">
        <v>37</v>
      </c>
      <c r="U32" s="10" t="s">
        <v>38</v>
      </c>
      <c r="V32" s="10" t="s">
        <v>39</v>
      </c>
      <c r="W32" s="10" t="s">
        <v>37</v>
      </c>
      <c r="X32" s="10" t="s">
        <v>38</v>
      </c>
      <c r="Y32" s="10"/>
    </row>
    <row r="33" ht="28.5" spans="1:25">
      <c r="A33" s="1">
        <v>29</v>
      </c>
      <c r="B33" s="7" t="s">
        <v>143</v>
      </c>
      <c r="C33" s="8" t="s">
        <v>30</v>
      </c>
      <c r="D33" s="9" t="s">
        <v>144</v>
      </c>
      <c r="E33" s="10"/>
      <c r="F33" s="8"/>
      <c r="G33" s="8"/>
      <c r="H33" s="8"/>
      <c r="I33" s="8"/>
      <c r="J33" s="12" t="s">
        <v>145</v>
      </c>
      <c r="K33" s="8" t="s">
        <v>123</v>
      </c>
      <c r="L33" s="10" t="s">
        <v>148</v>
      </c>
      <c r="M33" s="8" t="s">
        <v>125</v>
      </c>
      <c r="N33" s="8"/>
      <c r="O33" s="8"/>
      <c r="P33" s="12" t="s">
        <v>147</v>
      </c>
      <c r="Q33" s="8" t="s">
        <v>137</v>
      </c>
      <c r="R33" s="8" t="s">
        <v>137</v>
      </c>
      <c r="S33" s="10" t="s">
        <v>128</v>
      </c>
      <c r="T33" s="10" t="s">
        <v>37</v>
      </c>
      <c r="U33" s="10" t="s">
        <v>38</v>
      </c>
      <c r="V33" s="10" t="s">
        <v>39</v>
      </c>
      <c r="W33" s="10" t="s">
        <v>37</v>
      </c>
      <c r="X33" s="10" t="s">
        <v>38</v>
      </c>
      <c r="Y33" s="10"/>
    </row>
    <row r="34" ht="28.5" spans="1:25">
      <c r="A34" s="1">
        <v>30</v>
      </c>
      <c r="B34" s="7" t="s">
        <v>149</v>
      </c>
      <c r="C34" s="8" t="s">
        <v>30</v>
      </c>
      <c r="D34" s="9" t="s">
        <v>150</v>
      </c>
      <c r="E34" s="10"/>
      <c r="F34" s="8"/>
      <c r="G34" s="8"/>
      <c r="H34" s="8"/>
      <c r="I34" s="8"/>
      <c r="J34" s="12" t="s">
        <v>151</v>
      </c>
      <c r="K34" s="8" t="s">
        <v>123</v>
      </c>
      <c r="L34" s="11" t="s">
        <v>152</v>
      </c>
      <c r="M34" s="8" t="s">
        <v>125</v>
      </c>
      <c r="N34" s="8"/>
      <c r="O34" s="8"/>
      <c r="P34" s="12" t="s">
        <v>147</v>
      </c>
      <c r="Q34" s="8" t="s">
        <v>137</v>
      </c>
      <c r="R34" s="8" t="s">
        <v>137</v>
      </c>
      <c r="S34" s="10" t="s">
        <v>128</v>
      </c>
      <c r="T34" s="10" t="s">
        <v>37</v>
      </c>
      <c r="U34" s="10" t="s">
        <v>38</v>
      </c>
      <c r="V34" s="10" t="s">
        <v>39</v>
      </c>
      <c r="W34" s="10" t="s">
        <v>37</v>
      </c>
      <c r="X34" s="10" t="s">
        <v>38</v>
      </c>
      <c r="Y34" s="10"/>
    </row>
    <row r="35" ht="28.5" spans="1:25">
      <c r="A35" s="1">
        <v>31</v>
      </c>
      <c r="B35" s="7" t="s">
        <v>149</v>
      </c>
      <c r="C35" s="8" t="s">
        <v>30</v>
      </c>
      <c r="D35" s="9" t="s">
        <v>150</v>
      </c>
      <c r="E35" s="10"/>
      <c r="F35" s="8"/>
      <c r="G35" s="8"/>
      <c r="H35" s="8"/>
      <c r="I35" s="8"/>
      <c r="J35" s="12" t="s">
        <v>151</v>
      </c>
      <c r="K35" s="8" t="s">
        <v>123</v>
      </c>
      <c r="L35" s="11" t="s">
        <v>153</v>
      </c>
      <c r="M35" s="8" t="s">
        <v>125</v>
      </c>
      <c r="N35" s="8"/>
      <c r="O35" s="8"/>
      <c r="P35" s="12" t="s">
        <v>147</v>
      </c>
      <c r="Q35" s="8" t="s">
        <v>137</v>
      </c>
      <c r="R35" s="8" t="s">
        <v>137</v>
      </c>
      <c r="S35" s="10" t="s">
        <v>128</v>
      </c>
      <c r="T35" s="10" t="s">
        <v>37</v>
      </c>
      <c r="U35" s="10" t="s">
        <v>38</v>
      </c>
      <c r="V35" s="10" t="s">
        <v>39</v>
      </c>
      <c r="W35" s="10" t="s">
        <v>37</v>
      </c>
      <c r="X35" s="10" t="s">
        <v>38</v>
      </c>
      <c r="Y35" s="10"/>
    </row>
    <row r="36" ht="28.5" spans="1:25">
      <c r="A36" s="1">
        <v>32</v>
      </c>
      <c r="B36" s="7" t="s">
        <v>154</v>
      </c>
      <c r="C36" s="8" t="s">
        <v>30</v>
      </c>
      <c r="D36" s="9" t="s">
        <v>155</v>
      </c>
      <c r="E36" s="10"/>
      <c r="F36" s="8"/>
      <c r="G36" s="8"/>
      <c r="H36" s="8"/>
      <c r="I36" s="8"/>
      <c r="J36" s="12" t="s">
        <v>156</v>
      </c>
      <c r="K36" s="8" t="s">
        <v>123</v>
      </c>
      <c r="L36" s="10" t="s">
        <v>157</v>
      </c>
      <c r="M36" s="8" t="s">
        <v>125</v>
      </c>
      <c r="N36" s="8"/>
      <c r="O36" s="8"/>
      <c r="P36" s="12" t="s">
        <v>158</v>
      </c>
      <c r="Q36" s="8" t="s">
        <v>137</v>
      </c>
      <c r="R36" s="8" t="s">
        <v>137</v>
      </c>
      <c r="S36" s="10" t="s">
        <v>128</v>
      </c>
      <c r="T36" s="10" t="s">
        <v>37</v>
      </c>
      <c r="U36" s="10" t="s">
        <v>38</v>
      </c>
      <c r="V36" s="10" t="s">
        <v>39</v>
      </c>
      <c r="W36" s="10" t="s">
        <v>37</v>
      </c>
      <c r="X36" s="10" t="s">
        <v>38</v>
      </c>
      <c r="Y36" s="10"/>
    </row>
    <row r="37" ht="28.5" spans="1:25">
      <c r="A37" s="1">
        <v>33</v>
      </c>
      <c r="B37" s="7" t="s">
        <v>159</v>
      </c>
      <c r="C37" s="8" t="s">
        <v>30</v>
      </c>
      <c r="D37" s="9" t="s">
        <v>160</v>
      </c>
      <c r="E37" s="10"/>
      <c r="F37" s="8"/>
      <c r="G37" s="8"/>
      <c r="H37" s="8"/>
      <c r="I37" s="8"/>
      <c r="J37" s="12" t="s">
        <v>161</v>
      </c>
      <c r="K37" s="8" t="s">
        <v>123</v>
      </c>
      <c r="L37" s="10" t="s">
        <v>162</v>
      </c>
      <c r="M37" s="8" t="s">
        <v>125</v>
      </c>
      <c r="N37" s="8"/>
      <c r="O37" s="8"/>
      <c r="P37" s="12" t="s">
        <v>136</v>
      </c>
      <c r="Q37" s="8" t="s">
        <v>137</v>
      </c>
      <c r="R37" s="8" t="s">
        <v>137</v>
      </c>
      <c r="S37" s="10" t="s">
        <v>128</v>
      </c>
      <c r="T37" s="10" t="s">
        <v>37</v>
      </c>
      <c r="U37" s="10" t="s">
        <v>38</v>
      </c>
      <c r="V37" s="10" t="s">
        <v>39</v>
      </c>
      <c r="W37" s="10" t="s">
        <v>37</v>
      </c>
      <c r="X37" s="10" t="s">
        <v>38</v>
      </c>
      <c r="Y37" s="10"/>
    </row>
    <row r="38" ht="28.5" spans="1:25">
      <c r="A38" s="1">
        <v>34</v>
      </c>
      <c r="B38" s="7" t="s">
        <v>163</v>
      </c>
      <c r="C38" s="8" t="s">
        <v>30</v>
      </c>
      <c r="D38" s="9" t="s">
        <v>164</v>
      </c>
      <c r="E38" s="10"/>
      <c r="F38" s="8"/>
      <c r="G38" s="8"/>
      <c r="H38" s="8"/>
      <c r="I38" s="8"/>
      <c r="J38" s="12" t="s">
        <v>165</v>
      </c>
      <c r="K38" s="8" t="s">
        <v>123</v>
      </c>
      <c r="L38" s="14" t="s">
        <v>166</v>
      </c>
      <c r="M38" s="8" t="s">
        <v>125</v>
      </c>
      <c r="N38" s="8"/>
      <c r="O38" s="8"/>
      <c r="P38" s="12" t="s">
        <v>167</v>
      </c>
      <c r="Q38" s="8" t="s">
        <v>137</v>
      </c>
      <c r="R38" s="8" t="s">
        <v>137</v>
      </c>
      <c r="S38" s="10" t="s">
        <v>128</v>
      </c>
      <c r="T38" s="10" t="s">
        <v>37</v>
      </c>
      <c r="U38" s="10" t="s">
        <v>38</v>
      </c>
      <c r="V38" s="10" t="s">
        <v>39</v>
      </c>
      <c r="W38" s="10" t="s">
        <v>37</v>
      </c>
      <c r="X38" s="10" t="s">
        <v>38</v>
      </c>
      <c r="Y38" s="10"/>
    </row>
    <row r="39" ht="67.5" spans="1:24">
      <c r="A39" s="1">
        <v>35</v>
      </c>
      <c r="B39" s="11" t="s">
        <v>168</v>
      </c>
      <c r="C39" s="11" t="s">
        <v>30</v>
      </c>
      <c r="D39" s="9" t="s">
        <v>169</v>
      </c>
      <c r="E39" s="11"/>
      <c r="F39" s="11"/>
      <c r="G39" s="11"/>
      <c r="H39" s="11"/>
      <c r="I39" s="11"/>
      <c r="J39" s="11" t="s">
        <v>170</v>
      </c>
      <c r="K39" s="11" t="s">
        <v>171</v>
      </c>
      <c r="L39" s="11" t="s">
        <v>172</v>
      </c>
      <c r="M39" t="s">
        <v>125</v>
      </c>
      <c r="P39" s="12" t="s">
        <v>173</v>
      </c>
      <c r="Q39" s="11" t="s">
        <v>174</v>
      </c>
      <c r="R39" s="11" t="s">
        <v>174</v>
      </c>
      <c r="S39" s="11" t="s">
        <v>128</v>
      </c>
      <c r="T39" s="11" t="s">
        <v>37</v>
      </c>
      <c r="U39" t="s">
        <v>38</v>
      </c>
      <c r="V39" t="s">
        <v>39</v>
      </c>
      <c r="W39" t="s">
        <v>37</v>
      </c>
      <c r="X39" t="s">
        <v>38</v>
      </c>
    </row>
    <row r="40" ht="108" spans="1:24">
      <c r="A40" s="1">
        <v>36</v>
      </c>
      <c r="B40" s="11" t="s">
        <v>175</v>
      </c>
      <c r="C40" s="11" t="s">
        <v>30</v>
      </c>
      <c r="D40" s="9" t="s">
        <v>176</v>
      </c>
      <c r="E40" s="11"/>
      <c r="F40" s="11"/>
      <c r="G40" s="11"/>
      <c r="H40" s="11"/>
      <c r="I40" s="11"/>
      <c r="J40" s="11" t="s">
        <v>177</v>
      </c>
      <c r="K40" s="11" t="s">
        <v>171</v>
      </c>
      <c r="L40" s="11" t="s">
        <v>178</v>
      </c>
      <c r="M40" t="s">
        <v>125</v>
      </c>
      <c r="P40" s="12" t="s">
        <v>179</v>
      </c>
      <c r="Q40" s="11" t="s">
        <v>174</v>
      </c>
      <c r="R40" s="11" t="s">
        <v>180</v>
      </c>
      <c r="S40" s="11" t="s">
        <v>128</v>
      </c>
      <c r="T40" s="11" t="s">
        <v>37</v>
      </c>
      <c r="U40" t="s">
        <v>38</v>
      </c>
      <c r="V40" t="s">
        <v>39</v>
      </c>
      <c r="W40" t="s">
        <v>37</v>
      </c>
      <c r="X40" t="s">
        <v>38</v>
      </c>
    </row>
    <row r="41" ht="28.5" spans="1:24">
      <c r="A41" s="1">
        <v>37</v>
      </c>
      <c r="B41" s="11" t="s">
        <v>181</v>
      </c>
      <c r="C41" s="11" t="s">
        <v>30</v>
      </c>
      <c r="D41" s="9" t="s">
        <v>182</v>
      </c>
      <c r="E41" s="11"/>
      <c r="F41" s="11"/>
      <c r="G41" s="11"/>
      <c r="H41" s="11"/>
      <c r="I41" s="11"/>
      <c r="J41" s="11" t="s">
        <v>183</v>
      </c>
      <c r="K41" s="11" t="s">
        <v>171</v>
      </c>
      <c r="L41" s="11" t="s">
        <v>184</v>
      </c>
      <c r="M41" t="s">
        <v>125</v>
      </c>
      <c r="P41" s="12" t="s">
        <v>185</v>
      </c>
      <c r="Q41" s="11" t="s">
        <v>174</v>
      </c>
      <c r="R41" s="11" t="s">
        <v>186</v>
      </c>
      <c r="S41" s="11" t="s">
        <v>128</v>
      </c>
      <c r="T41" s="11" t="s">
        <v>37</v>
      </c>
      <c r="U41" t="s">
        <v>38</v>
      </c>
      <c r="V41" t="s">
        <v>39</v>
      </c>
      <c r="W41" t="s">
        <v>37</v>
      </c>
      <c r="X41" t="s">
        <v>38</v>
      </c>
    </row>
    <row r="42" ht="40.5" spans="1:24">
      <c r="A42" s="1">
        <v>38</v>
      </c>
      <c r="B42" s="11" t="s">
        <v>187</v>
      </c>
      <c r="C42" s="11" t="s">
        <v>30</v>
      </c>
      <c r="D42" s="9" t="s">
        <v>188</v>
      </c>
      <c r="E42" s="11"/>
      <c r="F42" s="11"/>
      <c r="G42" s="11"/>
      <c r="H42" s="11"/>
      <c r="I42" s="11"/>
      <c r="J42" s="11" t="s">
        <v>189</v>
      </c>
      <c r="K42" s="11" t="s">
        <v>171</v>
      </c>
      <c r="L42" s="11" t="s">
        <v>190</v>
      </c>
      <c r="M42" t="s">
        <v>125</v>
      </c>
      <c r="P42" s="12" t="s">
        <v>191</v>
      </c>
      <c r="Q42" s="11" t="s">
        <v>174</v>
      </c>
      <c r="R42" s="11" t="s">
        <v>192</v>
      </c>
      <c r="S42" s="11" t="s">
        <v>128</v>
      </c>
      <c r="T42" s="11" t="s">
        <v>37</v>
      </c>
      <c r="U42" t="s">
        <v>38</v>
      </c>
      <c r="V42" t="s">
        <v>39</v>
      </c>
      <c r="W42" t="s">
        <v>37</v>
      </c>
      <c r="X42" t="s">
        <v>38</v>
      </c>
    </row>
    <row r="43" ht="28.5" spans="1:24">
      <c r="A43" s="1">
        <v>39</v>
      </c>
      <c r="B43" s="11" t="s">
        <v>193</v>
      </c>
      <c r="C43" s="11" t="s">
        <v>30</v>
      </c>
      <c r="D43" s="9" t="s">
        <v>194</v>
      </c>
      <c r="E43" s="11"/>
      <c r="F43" s="11"/>
      <c r="G43" s="11"/>
      <c r="H43" s="11"/>
      <c r="I43" s="11"/>
      <c r="J43" s="11" t="s">
        <v>195</v>
      </c>
      <c r="K43" s="11" t="s">
        <v>171</v>
      </c>
      <c r="L43" s="11" t="s">
        <v>196</v>
      </c>
      <c r="M43" s="11" t="s">
        <v>125</v>
      </c>
      <c r="N43" s="11"/>
      <c r="O43" s="11"/>
      <c r="P43" s="11" t="s">
        <v>197</v>
      </c>
      <c r="Q43" s="11" t="s">
        <v>174</v>
      </c>
      <c r="R43" s="11" t="s">
        <v>198</v>
      </c>
      <c r="S43" s="11" t="s">
        <v>128</v>
      </c>
      <c r="T43" t="s">
        <v>37</v>
      </c>
      <c r="U43" t="s">
        <v>38</v>
      </c>
      <c r="V43" t="s">
        <v>39</v>
      </c>
      <c r="W43" t="s">
        <v>37</v>
      </c>
      <c r="X43" t="s">
        <v>38</v>
      </c>
    </row>
    <row r="44" ht="57" spans="1:24">
      <c r="A44" s="1">
        <v>40</v>
      </c>
      <c r="B44" s="11" t="s">
        <v>199</v>
      </c>
      <c r="C44" s="11" t="s">
        <v>30</v>
      </c>
      <c r="D44" s="9" t="s">
        <v>200</v>
      </c>
      <c r="E44" s="11"/>
      <c r="F44" s="11"/>
      <c r="G44" s="11"/>
      <c r="H44" s="11"/>
      <c r="I44" s="11"/>
      <c r="J44" s="11" t="s">
        <v>201</v>
      </c>
      <c r="K44" s="11" t="s">
        <v>171</v>
      </c>
      <c r="L44" s="11" t="s">
        <v>202</v>
      </c>
      <c r="M44" s="11" t="s">
        <v>125</v>
      </c>
      <c r="N44" s="11"/>
      <c r="O44" s="11"/>
      <c r="P44" s="11" t="s">
        <v>203</v>
      </c>
      <c r="Q44" s="11" t="s">
        <v>174</v>
      </c>
      <c r="R44" s="11" t="s">
        <v>204</v>
      </c>
      <c r="S44" s="11" t="s">
        <v>128</v>
      </c>
      <c r="T44" t="s">
        <v>37</v>
      </c>
      <c r="U44" t="s">
        <v>38</v>
      </c>
      <c r="V44" t="s">
        <v>39</v>
      </c>
      <c r="W44" t="s">
        <v>37</v>
      </c>
      <c r="X44" t="s">
        <v>38</v>
      </c>
    </row>
    <row r="45" spans="1:24">
      <c r="A45" s="1">
        <v>41</v>
      </c>
      <c r="B45" t="s">
        <v>205</v>
      </c>
      <c r="C45" t="s">
        <v>30</v>
      </c>
      <c r="D45" t="s">
        <v>206</v>
      </c>
      <c r="J45" t="s">
        <v>207</v>
      </c>
      <c r="K45" t="s">
        <v>171</v>
      </c>
      <c r="L45" t="s">
        <v>208</v>
      </c>
      <c r="M45" t="s">
        <v>125</v>
      </c>
      <c r="P45" t="s">
        <v>209</v>
      </c>
      <c r="Q45" s="2" t="s">
        <v>174</v>
      </c>
      <c r="R45" t="s">
        <v>210</v>
      </c>
      <c r="S45" s="2" t="s">
        <v>128</v>
      </c>
      <c r="T45" t="s">
        <v>37</v>
      </c>
      <c r="U45" t="s">
        <v>38</v>
      </c>
      <c r="V45" t="s">
        <v>39</v>
      </c>
      <c r="W45" t="s">
        <v>37</v>
      </c>
      <c r="X45" t="s">
        <v>38</v>
      </c>
    </row>
    <row r="46" spans="1:24">
      <c r="A46" s="1">
        <v>42</v>
      </c>
      <c r="B46" t="s">
        <v>211</v>
      </c>
      <c r="C46" t="s">
        <v>30</v>
      </c>
      <c r="D46" t="s">
        <v>212</v>
      </c>
      <c r="J46" t="s">
        <v>213</v>
      </c>
      <c r="K46" t="s">
        <v>171</v>
      </c>
      <c r="L46" t="s">
        <v>214</v>
      </c>
      <c r="M46" t="s">
        <v>125</v>
      </c>
      <c r="P46" t="s">
        <v>215</v>
      </c>
      <c r="Q46" s="2" t="s">
        <v>174</v>
      </c>
      <c r="R46" t="s">
        <v>174</v>
      </c>
      <c r="S46" s="2" t="s">
        <v>128</v>
      </c>
      <c r="T46" t="s">
        <v>37</v>
      </c>
      <c r="U46" t="s">
        <v>38</v>
      </c>
      <c r="V46" t="s">
        <v>39</v>
      </c>
      <c r="W46" t="s">
        <v>37</v>
      </c>
      <c r="X46" t="s">
        <v>38</v>
      </c>
    </row>
    <row r="47" spans="1:24">
      <c r="A47" s="1">
        <v>43</v>
      </c>
      <c r="B47" t="s">
        <v>216</v>
      </c>
      <c r="C47" t="s">
        <v>30</v>
      </c>
      <c r="D47" t="s">
        <v>217</v>
      </c>
      <c r="J47" t="s">
        <v>218</v>
      </c>
      <c r="K47" t="s">
        <v>171</v>
      </c>
      <c r="L47" t="s">
        <v>219</v>
      </c>
      <c r="M47" t="s">
        <v>125</v>
      </c>
      <c r="P47" t="s">
        <v>220</v>
      </c>
      <c r="Q47" s="2" t="s">
        <v>174</v>
      </c>
      <c r="R47" t="s">
        <v>174</v>
      </c>
      <c r="S47" s="2" t="s">
        <v>128</v>
      </c>
      <c r="T47" t="s">
        <v>37</v>
      </c>
      <c r="U47" t="s">
        <v>38</v>
      </c>
      <c r="V47" t="s">
        <v>39</v>
      </c>
      <c r="W47" t="s">
        <v>37</v>
      </c>
      <c r="X47" t="s">
        <v>38</v>
      </c>
    </row>
    <row r="48" spans="1:24">
      <c r="A48" s="1">
        <v>44</v>
      </c>
      <c r="B48" t="s">
        <v>221</v>
      </c>
      <c r="C48" t="s">
        <v>30</v>
      </c>
      <c r="D48" t="s">
        <v>222</v>
      </c>
      <c r="J48" t="s">
        <v>223</v>
      </c>
      <c r="K48" t="s">
        <v>171</v>
      </c>
      <c r="L48" t="s">
        <v>224</v>
      </c>
      <c r="M48" t="s">
        <v>125</v>
      </c>
      <c r="P48" t="s">
        <v>225</v>
      </c>
      <c r="Q48" s="2" t="s">
        <v>174</v>
      </c>
      <c r="R48" t="s">
        <v>174</v>
      </c>
      <c r="S48" s="2" t="s">
        <v>128</v>
      </c>
      <c r="T48" t="s">
        <v>37</v>
      </c>
      <c r="U48" t="s">
        <v>38</v>
      </c>
      <c r="V48" t="s">
        <v>39</v>
      </c>
      <c r="W48" t="s">
        <v>37</v>
      </c>
      <c r="X48" t="s">
        <v>38</v>
      </c>
    </row>
    <row r="49" spans="1:24">
      <c r="A49" s="1">
        <v>45</v>
      </c>
      <c r="B49" t="s">
        <v>226</v>
      </c>
      <c r="C49" t="s">
        <v>30</v>
      </c>
      <c r="D49" t="s">
        <v>227</v>
      </c>
      <c r="J49" t="s">
        <v>228</v>
      </c>
      <c r="K49" t="s">
        <v>171</v>
      </c>
      <c r="L49" t="s">
        <v>229</v>
      </c>
      <c r="M49" t="s">
        <v>125</v>
      </c>
      <c r="P49" t="s">
        <v>230</v>
      </c>
      <c r="Q49" s="2" t="s">
        <v>174</v>
      </c>
      <c r="R49" t="s">
        <v>174</v>
      </c>
      <c r="S49" s="2" t="s">
        <v>128</v>
      </c>
      <c r="T49" t="s">
        <v>37</v>
      </c>
      <c r="U49" t="s">
        <v>38</v>
      </c>
      <c r="V49" t="s">
        <v>39</v>
      </c>
      <c r="W49" t="s">
        <v>37</v>
      </c>
      <c r="X49" t="s">
        <v>38</v>
      </c>
    </row>
    <row r="50" spans="1:24">
      <c r="A50" s="1">
        <v>46</v>
      </c>
      <c r="B50" t="s">
        <v>231</v>
      </c>
      <c r="C50" t="s">
        <v>30</v>
      </c>
      <c r="D50" t="s">
        <v>232</v>
      </c>
      <c r="J50" t="s">
        <v>233</v>
      </c>
      <c r="K50" t="s">
        <v>171</v>
      </c>
      <c r="L50" t="s">
        <v>234</v>
      </c>
      <c r="M50" t="s">
        <v>125</v>
      </c>
      <c r="P50" t="s">
        <v>235</v>
      </c>
      <c r="Q50" s="2" t="s">
        <v>174</v>
      </c>
      <c r="R50" t="s">
        <v>174</v>
      </c>
      <c r="S50" s="2" t="s">
        <v>128</v>
      </c>
      <c r="T50" t="s">
        <v>37</v>
      </c>
      <c r="U50" t="s">
        <v>38</v>
      </c>
      <c r="V50" t="s">
        <v>39</v>
      </c>
      <c r="W50" t="s">
        <v>37</v>
      </c>
      <c r="X50" t="s">
        <v>38</v>
      </c>
    </row>
    <row r="51" spans="1:24">
      <c r="A51" s="1">
        <v>47</v>
      </c>
      <c r="B51" t="s">
        <v>236</v>
      </c>
      <c r="C51" t="s">
        <v>30</v>
      </c>
      <c r="D51" t="s">
        <v>237</v>
      </c>
      <c r="J51" t="s">
        <v>238</v>
      </c>
      <c r="K51" t="s">
        <v>171</v>
      </c>
      <c r="L51" t="s">
        <v>239</v>
      </c>
      <c r="M51" t="s">
        <v>125</v>
      </c>
      <c r="P51" t="s">
        <v>240</v>
      </c>
      <c r="Q51" s="2" t="s">
        <v>174</v>
      </c>
      <c r="R51" t="s">
        <v>241</v>
      </c>
      <c r="S51" s="2" t="s">
        <v>128</v>
      </c>
      <c r="T51" t="s">
        <v>37</v>
      </c>
      <c r="U51" t="s">
        <v>38</v>
      </c>
      <c r="V51" t="s">
        <v>39</v>
      </c>
      <c r="W51" t="s">
        <v>37</v>
      </c>
      <c r="X51" t="s">
        <v>38</v>
      </c>
    </row>
    <row r="52" spans="1:24">
      <c r="A52" s="1">
        <v>48</v>
      </c>
      <c r="B52" t="s">
        <v>242</v>
      </c>
      <c r="C52" t="s">
        <v>30</v>
      </c>
      <c r="D52" t="s">
        <v>243</v>
      </c>
      <c r="J52" t="s">
        <v>244</v>
      </c>
      <c r="K52" t="s">
        <v>171</v>
      </c>
      <c r="L52" t="s">
        <v>245</v>
      </c>
      <c r="M52" t="s">
        <v>125</v>
      </c>
      <c r="P52" t="s">
        <v>246</v>
      </c>
      <c r="Q52" s="2" t="s">
        <v>247</v>
      </c>
      <c r="R52" t="s">
        <v>247</v>
      </c>
      <c r="S52" s="2" t="s">
        <v>128</v>
      </c>
      <c r="T52" t="s">
        <v>37</v>
      </c>
      <c r="U52" t="s">
        <v>38</v>
      </c>
      <c r="V52" t="s">
        <v>39</v>
      </c>
      <c r="W52" t="s">
        <v>37</v>
      </c>
      <c r="X52" t="s">
        <v>38</v>
      </c>
    </row>
    <row r="53" spans="1:24">
      <c r="A53" s="1">
        <v>49</v>
      </c>
      <c r="B53" t="s">
        <v>248</v>
      </c>
      <c r="C53" t="s">
        <v>30</v>
      </c>
      <c r="D53" t="s">
        <v>249</v>
      </c>
      <c r="J53" t="s">
        <v>250</v>
      </c>
      <c r="K53" t="s">
        <v>171</v>
      </c>
      <c r="L53" t="s">
        <v>251</v>
      </c>
      <c r="M53" t="s">
        <v>125</v>
      </c>
      <c r="P53" t="s">
        <v>252</v>
      </c>
      <c r="Q53" s="2" t="s">
        <v>247</v>
      </c>
      <c r="R53" t="s">
        <v>247</v>
      </c>
      <c r="S53" s="2" t="s">
        <v>128</v>
      </c>
      <c r="T53" t="s">
        <v>37</v>
      </c>
      <c r="U53" t="s">
        <v>38</v>
      </c>
      <c r="V53" t="s">
        <v>39</v>
      </c>
      <c r="W53" t="s">
        <v>37</v>
      </c>
      <c r="X53" t="s">
        <v>38</v>
      </c>
    </row>
    <row r="54" spans="1:24">
      <c r="A54" s="1">
        <v>50</v>
      </c>
      <c r="B54" t="s">
        <v>253</v>
      </c>
      <c r="C54" t="s">
        <v>30</v>
      </c>
      <c r="D54" t="s">
        <v>254</v>
      </c>
      <c r="J54" t="s">
        <v>255</v>
      </c>
      <c r="K54" t="s">
        <v>171</v>
      </c>
      <c r="L54" t="s">
        <v>256</v>
      </c>
      <c r="M54" t="s">
        <v>125</v>
      </c>
      <c r="P54" t="s">
        <v>257</v>
      </c>
      <c r="Q54" s="2" t="s">
        <v>247</v>
      </c>
      <c r="R54" t="s">
        <v>258</v>
      </c>
      <c r="S54" s="2" t="s">
        <v>128</v>
      </c>
      <c r="T54" t="s">
        <v>37</v>
      </c>
      <c r="U54" t="s">
        <v>38</v>
      </c>
      <c r="V54" t="s">
        <v>39</v>
      </c>
      <c r="W54" t="s">
        <v>37</v>
      </c>
      <c r="X54" t="s">
        <v>38</v>
      </c>
    </row>
    <row r="55" spans="1:24">
      <c r="A55" s="1">
        <v>51</v>
      </c>
      <c r="B55" t="s">
        <v>259</v>
      </c>
      <c r="C55" t="s">
        <v>30</v>
      </c>
      <c r="D55" t="s">
        <v>260</v>
      </c>
      <c r="J55" t="s">
        <v>261</v>
      </c>
      <c r="K55" t="s">
        <v>171</v>
      </c>
      <c r="L55" t="s">
        <v>262</v>
      </c>
      <c r="M55" t="s">
        <v>125</v>
      </c>
      <c r="P55" t="s">
        <v>263</v>
      </c>
      <c r="Q55" s="2" t="s">
        <v>247</v>
      </c>
      <c r="R55" t="s">
        <v>264</v>
      </c>
      <c r="S55" s="2" t="s">
        <v>128</v>
      </c>
      <c r="T55" t="s">
        <v>37</v>
      </c>
      <c r="U55" t="s">
        <v>38</v>
      </c>
      <c r="V55" t="s">
        <v>39</v>
      </c>
      <c r="W55" t="s">
        <v>37</v>
      </c>
      <c r="X55" t="s">
        <v>38</v>
      </c>
    </row>
    <row r="56" spans="1:24">
      <c r="A56" s="1">
        <v>52</v>
      </c>
      <c r="B56" t="s">
        <v>265</v>
      </c>
      <c r="C56" t="s">
        <v>30</v>
      </c>
      <c r="D56" t="s">
        <v>266</v>
      </c>
      <c r="J56" t="s">
        <v>267</v>
      </c>
      <c r="K56" t="s">
        <v>171</v>
      </c>
      <c r="L56" t="s">
        <v>268</v>
      </c>
      <c r="M56" t="s">
        <v>125</v>
      </c>
      <c r="P56" t="s">
        <v>269</v>
      </c>
      <c r="Q56" s="2" t="s">
        <v>247</v>
      </c>
      <c r="R56" t="s">
        <v>270</v>
      </c>
      <c r="S56" s="2" t="s">
        <v>128</v>
      </c>
      <c r="T56" t="s">
        <v>37</v>
      </c>
      <c r="U56" t="s">
        <v>38</v>
      </c>
      <c r="V56" t="s">
        <v>39</v>
      </c>
      <c r="W56" t="s">
        <v>37</v>
      </c>
      <c r="X56" t="s">
        <v>38</v>
      </c>
    </row>
    <row r="57" spans="1:24">
      <c r="A57" s="1">
        <v>53</v>
      </c>
      <c r="B57" t="s">
        <v>271</v>
      </c>
      <c r="C57" t="s">
        <v>30</v>
      </c>
      <c r="D57" t="s">
        <v>272</v>
      </c>
      <c r="J57" t="s">
        <v>273</v>
      </c>
      <c r="K57" t="s">
        <v>171</v>
      </c>
      <c r="L57" t="s">
        <v>274</v>
      </c>
      <c r="M57" t="s">
        <v>125</v>
      </c>
      <c r="P57" t="s">
        <v>275</v>
      </c>
      <c r="Q57" s="2" t="s">
        <v>247</v>
      </c>
      <c r="R57" t="s">
        <v>276</v>
      </c>
      <c r="S57" s="2" t="s">
        <v>128</v>
      </c>
      <c r="T57" t="s">
        <v>37</v>
      </c>
      <c r="U57" t="s">
        <v>38</v>
      </c>
      <c r="V57" t="s">
        <v>39</v>
      </c>
      <c r="W57" t="s">
        <v>37</v>
      </c>
      <c r="X57" t="s">
        <v>38</v>
      </c>
    </row>
    <row r="58" spans="1:24">
      <c r="A58" s="1">
        <v>54</v>
      </c>
      <c r="B58" t="s">
        <v>277</v>
      </c>
      <c r="C58" t="s">
        <v>30</v>
      </c>
      <c r="D58" t="s">
        <v>278</v>
      </c>
      <c r="J58" t="s">
        <v>279</v>
      </c>
      <c r="K58" t="s">
        <v>171</v>
      </c>
      <c r="L58" t="s">
        <v>280</v>
      </c>
      <c r="M58" t="s">
        <v>125</v>
      </c>
      <c r="P58" t="s">
        <v>281</v>
      </c>
      <c r="Q58" s="2" t="s">
        <v>247</v>
      </c>
      <c r="R58" t="s">
        <v>247</v>
      </c>
      <c r="S58" s="2" t="s">
        <v>128</v>
      </c>
      <c r="T58" t="s">
        <v>37</v>
      </c>
      <c r="U58" t="s">
        <v>38</v>
      </c>
      <c r="V58" t="s">
        <v>39</v>
      </c>
      <c r="W58" t="s">
        <v>37</v>
      </c>
      <c r="X58" t="s">
        <v>38</v>
      </c>
    </row>
    <row r="59" spans="1:24">
      <c r="A59" s="1">
        <v>55</v>
      </c>
      <c r="B59" t="s">
        <v>282</v>
      </c>
      <c r="C59" t="s">
        <v>30</v>
      </c>
      <c r="D59" t="s">
        <v>283</v>
      </c>
      <c r="J59" t="s">
        <v>284</v>
      </c>
      <c r="K59" t="s">
        <v>171</v>
      </c>
      <c r="L59" t="s">
        <v>285</v>
      </c>
      <c r="M59" t="s">
        <v>125</v>
      </c>
      <c r="P59" t="s">
        <v>286</v>
      </c>
      <c r="Q59" s="2" t="s">
        <v>247</v>
      </c>
      <c r="R59" t="s">
        <v>287</v>
      </c>
      <c r="S59" s="2" t="s">
        <v>128</v>
      </c>
      <c r="T59" t="s">
        <v>37</v>
      </c>
      <c r="U59" t="s">
        <v>38</v>
      </c>
      <c r="V59" t="s">
        <v>39</v>
      </c>
      <c r="W59" t="s">
        <v>37</v>
      </c>
      <c r="X59" t="s">
        <v>38</v>
      </c>
    </row>
    <row r="60" spans="1:24">
      <c r="A60" s="1">
        <v>56</v>
      </c>
      <c r="B60" t="s">
        <v>288</v>
      </c>
      <c r="C60" t="s">
        <v>30</v>
      </c>
      <c r="D60" t="s">
        <v>289</v>
      </c>
      <c r="J60" t="s">
        <v>290</v>
      </c>
      <c r="K60" t="s">
        <v>171</v>
      </c>
      <c r="L60" t="s">
        <v>291</v>
      </c>
      <c r="M60" t="s">
        <v>125</v>
      </c>
      <c r="P60" t="s">
        <v>292</v>
      </c>
      <c r="Q60" s="2" t="s">
        <v>247</v>
      </c>
      <c r="R60" t="s">
        <v>247</v>
      </c>
      <c r="S60" s="2" t="s">
        <v>128</v>
      </c>
      <c r="T60" t="s">
        <v>37</v>
      </c>
      <c r="U60" t="s">
        <v>38</v>
      </c>
      <c r="V60" t="s">
        <v>39</v>
      </c>
      <c r="W60" t="s">
        <v>37</v>
      </c>
      <c r="X60" t="s">
        <v>38</v>
      </c>
    </row>
    <row r="61" spans="1:24">
      <c r="A61" s="1">
        <v>57</v>
      </c>
      <c r="B61" t="s">
        <v>293</v>
      </c>
      <c r="C61" t="s">
        <v>30</v>
      </c>
      <c r="D61" t="s">
        <v>294</v>
      </c>
      <c r="J61" t="s">
        <v>295</v>
      </c>
      <c r="K61" t="s">
        <v>171</v>
      </c>
      <c r="L61" t="s">
        <v>296</v>
      </c>
      <c r="M61" t="s">
        <v>125</v>
      </c>
      <c r="P61" t="s">
        <v>297</v>
      </c>
      <c r="Q61" s="2" t="s">
        <v>247</v>
      </c>
      <c r="R61" t="s">
        <v>247</v>
      </c>
      <c r="S61" s="2" t="s">
        <v>128</v>
      </c>
      <c r="T61" t="s">
        <v>37</v>
      </c>
      <c r="U61" t="s">
        <v>38</v>
      </c>
      <c r="V61" t="s">
        <v>39</v>
      </c>
      <c r="W61" t="s">
        <v>37</v>
      </c>
      <c r="X61" t="s">
        <v>38</v>
      </c>
    </row>
    <row r="62" spans="1:24">
      <c r="A62" s="1">
        <v>58</v>
      </c>
      <c r="B62" t="s">
        <v>298</v>
      </c>
      <c r="C62" t="s">
        <v>30</v>
      </c>
      <c r="D62" t="s">
        <v>299</v>
      </c>
      <c r="J62" t="s">
        <v>300</v>
      </c>
      <c r="K62" t="s">
        <v>171</v>
      </c>
      <c r="L62" t="s">
        <v>301</v>
      </c>
      <c r="M62" t="s">
        <v>125</v>
      </c>
      <c r="P62" t="s">
        <v>302</v>
      </c>
      <c r="Q62" s="2" t="s">
        <v>247</v>
      </c>
      <c r="R62" t="s">
        <v>247</v>
      </c>
      <c r="S62" s="2" t="s">
        <v>128</v>
      </c>
      <c r="T62" t="s">
        <v>37</v>
      </c>
      <c r="U62" t="s">
        <v>38</v>
      </c>
      <c r="V62" t="s">
        <v>39</v>
      </c>
      <c r="W62" t="s">
        <v>37</v>
      </c>
      <c r="X62" t="s">
        <v>38</v>
      </c>
    </row>
    <row r="63" spans="1:24">
      <c r="A63" s="1">
        <v>59</v>
      </c>
      <c r="B63" t="s">
        <v>303</v>
      </c>
      <c r="C63" t="s">
        <v>30</v>
      </c>
      <c r="D63" t="s">
        <v>304</v>
      </c>
      <c r="J63" t="s">
        <v>305</v>
      </c>
      <c r="K63" t="s">
        <v>171</v>
      </c>
      <c r="L63" t="s">
        <v>306</v>
      </c>
      <c r="M63" t="s">
        <v>125</v>
      </c>
      <c r="P63" t="s">
        <v>307</v>
      </c>
      <c r="Q63" s="2" t="s">
        <v>247</v>
      </c>
      <c r="R63" t="s">
        <v>308</v>
      </c>
      <c r="S63" s="2" t="s">
        <v>128</v>
      </c>
      <c r="T63" t="s">
        <v>37</v>
      </c>
      <c r="U63" t="s">
        <v>38</v>
      </c>
      <c r="V63" t="s">
        <v>39</v>
      </c>
      <c r="W63" t="s">
        <v>37</v>
      </c>
      <c r="X63" t="s">
        <v>38</v>
      </c>
    </row>
    <row r="64" spans="1:24">
      <c r="A64" s="1">
        <v>60</v>
      </c>
      <c r="B64" t="s">
        <v>309</v>
      </c>
      <c r="C64" t="s">
        <v>30</v>
      </c>
      <c r="D64" t="s">
        <v>310</v>
      </c>
      <c r="J64" t="s">
        <v>311</v>
      </c>
      <c r="K64" t="s">
        <v>171</v>
      </c>
      <c r="L64" t="s">
        <v>312</v>
      </c>
      <c r="M64" t="s">
        <v>125</v>
      </c>
      <c r="P64" t="s">
        <v>313</v>
      </c>
      <c r="Q64" s="2" t="s">
        <v>247</v>
      </c>
      <c r="R64" t="s">
        <v>314</v>
      </c>
      <c r="S64" s="2" t="s">
        <v>128</v>
      </c>
      <c r="T64" t="s">
        <v>37</v>
      </c>
      <c r="U64" t="s">
        <v>38</v>
      </c>
      <c r="V64" t="s">
        <v>39</v>
      </c>
      <c r="W64" t="s">
        <v>37</v>
      </c>
      <c r="X64" t="s">
        <v>38</v>
      </c>
    </row>
    <row r="65" spans="1:24">
      <c r="A65" s="1">
        <v>61</v>
      </c>
      <c r="B65" t="s">
        <v>315</v>
      </c>
      <c r="C65" t="s">
        <v>30</v>
      </c>
      <c r="D65" t="s">
        <v>316</v>
      </c>
      <c r="J65" t="s">
        <v>317</v>
      </c>
      <c r="K65" t="s">
        <v>171</v>
      </c>
      <c r="L65" t="s">
        <v>318</v>
      </c>
      <c r="M65" t="s">
        <v>125</v>
      </c>
      <c r="P65" t="s">
        <v>319</v>
      </c>
      <c r="Q65" s="2" t="s">
        <v>247</v>
      </c>
      <c r="R65" t="s">
        <v>247</v>
      </c>
      <c r="S65" s="2" t="s">
        <v>128</v>
      </c>
      <c r="T65" t="s">
        <v>37</v>
      </c>
      <c r="U65" t="s">
        <v>38</v>
      </c>
      <c r="V65" t="s">
        <v>39</v>
      </c>
      <c r="W65" t="s">
        <v>37</v>
      </c>
      <c r="X65" t="s">
        <v>38</v>
      </c>
    </row>
    <row r="66" spans="1:24">
      <c r="A66" s="1">
        <v>62</v>
      </c>
      <c r="B66" t="s">
        <v>320</v>
      </c>
      <c r="C66" t="s">
        <v>30</v>
      </c>
      <c r="D66" t="s">
        <v>321</v>
      </c>
      <c r="J66" t="s">
        <v>322</v>
      </c>
      <c r="K66" t="s">
        <v>171</v>
      </c>
      <c r="L66" t="s">
        <v>323</v>
      </c>
      <c r="M66" t="s">
        <v>125</v>
      </c>
      <c r="P66" t="s">
        <v>324</v>
      </c>
      <c r="Q66" s="2" t="s">
        <v>247</v>
      </c>
      <c r="R66" t="s">
        <v>247</v>
      </c>
      <c r="S66" s="2" t="s">
        <v>128</v>
      </c>
      <c r="T66" t="s">
        <v>37</v>
      </c>
      <c r="U66" t="s">
        <v>38</v>
      </c>
      <c r="V66" t="s">
        <v>39</v>
      </c>
      <c r="W66" t="s">
        <v>37</v>
      </c>
      <c r="X66" t="s">
        <v>38</v>
      </c>
    </row>
    <row r="67" spans="1:24">
      <c r="A67" s="1">
        <v>63</v>
      </c>
      <c r="B67" t="s">
        <v>325</v>
      </c>
      <c r="C67" t="s">
        <v>30</v>
      </c>
      <c r="D67" t="s">
        <v>326</v>
      </c>
      <c r="J67" t="s">
        <v>327</v>
      </c>
      <c r="K67" t="s">
        <v>171</v>
      </c>
      <c r="L67" t="s">
        <v>328</v>
      </c>
      <c r="M67" t="s">
        <v>125</v>
      </c>
      <c r="P67" t="s">
        <v>329</v>
      </c>
      <c r="Q67" s="2" t="s">
        <v>247</v>
      </c>
      <c r="R67" t="s">
        <v>330</v>
      </c>
      <c r="S67" s="2" t="s">
        <v>128</v>
      </c>
      <c r="T67" t="s">
        <v>37</v>
      </c>
      <c r="U67" t="s">
        <v>38</v>
      </c>
      <c r="V67" t="s">
        <v>39</v>
      </c>
      <c r="W67" t="s">
        <v>37</v>
      </c>
      <c r="X67" t="s">
        <v>38</v>
      </c>
    </row>
    <row r="68" spans="1:24">
      <c r="A68" s="1">
        <v>64</v>
      </c>
      <c r="B68" t="s">
        <v>331</v>
      </c>
      <c r="C68" t="s">
        <v>30</v>
      </c>
      <c r="D68" t="s">
        <v>332</v>
      </c>
      <c r="J68" t="s">
        <v>333</v>
      </c>
      <c r="K68" t="s">
        <v>171</v>
      </c>
      <c r="L68" t="s">
        <v>334</v>
      </c>
      <c r="M68" t="s">
        <v>125</v>
      </c>
      <c r="P68" t="s">
        <v>335</v>
      </c>
      <c r="Q68" s="2" t="s">
        <v>247</v>
      </c>
      <c r="R68" t="s">
        <v>336</v>
      </c>
      <c r="S68" s="2" t="s">
        <v>128</v>
      </c>
      <c r="T68" t="s">
        <v>37</v>
      </c>
      <c r="U68" t="s">
        <v>38</v>
      </c>
      <c r="V68" t="s">
        <v>39</v>
      </c>
      <c r="W68" t="s">
        <v>37</v>
      </c>
      <c r="X68" t="s">
        <v>38</v>
      </c>
    </row>
    <row r="69" spans="1:24">
      <c r="A69" s="1">
        <v>65</v>
      </c>
      <c r="B69" t="s">
        <v>337</v>
      </c>
      <c r="C69" t="s">
        <v>30</v>
      </c>
      <c r="D69" t="s">
        <v>338</v>
      </c>
      <c r="J69" t="s">
        <v>339</v>
      </c>
      <c r="K69" t="s">
        <v>171</v>
      </c>
      <c r="L69" t="s">
        <v>340</v>
      </c>
      <c r="M69" t="s">
        <v>125</v>
      </c>
      <c r="P69" t="s">
        <v>341</v>
      </c>
      <c r="Q69" s="2" t="s">
        <v>342</v>
      </c>
      <c r="R69" t="s">
        <v>343</v>
      </c>
      <c r="S69" s="2" t="s">
        <v>128</v>
      </c>
      <c r="T69" t="s">
        <v>37</v>
      </c>
      <c r="U69" t="s">
        <v>38</v>
      </c>
      <c r="V69" t="s">
        <v>39</v>
      </c>
      <c r="W69" t="s">
        <v>37</v>
      </c>
      <c r="X69" t="s">
        <v>38</v>
      </c>
    </row>
    <row r="70" spans="1:24">
      <c r="A70" s="1">
        <v>66</v>
      </c>
      <c r="B70" t="s">
        <v>344</v>
      </c>
      <c r="C70" t="s">
        <v>30</v>
      </c>
      <c r="D70" t="s">
        <v>345</v>
      </c>
      <c r="J70" t="s">
        <v>346</v>
      </c>
      <c r="K70" t="s">
        <v>171</v>
      </c>
      <c r="L70" t="s">
        <v>347</v>
      </c>
      <c r="M70" t="s">
        <v>125</v>
      </c>
      <c r="P70" t="s">
        <v>348</v>
      </c>
      <c r="Q70" s="2" t="s">
        <v>342</v>
      </c>
      <c r="R70" t="s">
        <v>349</v>
      </c>
      <c r="S70" s="2" t="s">
        <v>128</v>
      </c>
      <c r="T70" t="s">
        <v>37</v>
      </c>
      <c r="U70" t="s">
        <v>38</v>
      </c>
      <c r="V70" t="s">
        <v>39</v>
      </c>
      <c r="W70" t="s">
        <v>37</v>
      </c>
      <c r="X70" t="s">
        <v>38</v>
      </c>
    </row>
    <row r="71" spans="1:24">
      <c r="A71" s="1">
        <v>67</v>
      </c>
      <c r="B71" t="s">
        <v>350</v>
      </c>
      <c r="C71" t="s">
        <v>30</v>
      </c>
      <c r="D71" t="s">
        <v>351</v>
      </c>
      <c r="J71" t="s">
        <v>352</v>
      </c>
      <c r="K71" t="s">
        <v>171</v>
      </c>
      <c r="L71" t="s">
        <v>353</v>
      </c>
      <c r="M71" t="s">
        <v>125</v>
      </c>
      <c r="P71" t="s">
        <v>354</v>
      </c>
      <c r="Q71" s="2" t="s">
        <v>342</v>
      </c>
      <c r="R71" t="s">
        <v>355</v>
      </c>
      <c r="S71" s="2" t="s">
        <v>128</v>
      </c>
      <c r="T71" t="s">
        <v>37</v>
      </c>
      <c r="U71" t="s">
        <v>38</v>
      </c>
      <c r="V71" t="s">
        <v>39</v>
      </c>
      <c r="W71" t="s">
        <v>37</v>
      </c>
      <c r="X71" t="s">
        <v>38</v>
      </c>
    </row>
    <row r="72" spans="1:24">
      <c r="A72" s="1">
        <v>68</v>
      </c>
      <c r="B72" t="s">
        <v>356</v>
      </c>
      <c r="C72" t="s">
        <v>30</v>
      </c>
      <c r="D72" t="s">
        <v>357</v>
      </c>
      <c r="J72" t="s">
        <v>358</v>
      </c>
      <c r="K72" t="s">
        <v>171</v>
      </c>
      <c r="L72" t="s">
        <v>359</v>
      </c>
      <c r="M72" t="s">
        <v>125</v>
      </c>
      <c r="P72" t="s">
        <v>360</v>
      </c>
      <c r="Q72" s="2" t="s">
        <v>342</v>
      </c>
      <c r="R72" t="s">
        <v>342</v>
      </c>
      <c r="S72" s="2" t="s">
        <v>128</v>
      </c>
      <c r="T72" t="s">
        <v>37</v>
      </c>
      <c r="U72" t="s">
        <v>38</v>
      </c>
      <c r="V72" t="s">
        <v>39</v>
      </c>
      <c r="W72" t="s">
        <v>37</v>
      </c>
      <c r="X72" t="s">
        <v>38</v>
      </c>
    </row>
    <row r="73" spans="1:24">
      <c r="A73" s="1">
        <v>69</v>
      </c>
      <c r="B73" t="s">
        <v>361</v>
      </c>
      <c r="C73" t="s">
        <v>30</v>
      </c>
      <c r="D73" t="s">
        <v>362</v>
      </c>
      <c r="J73" t="s">
        <v>363</v>
      </c>
      <c r="K73" t="s">
        <v>171</v>
      </c>
      <c r="L73" t="s">
        <v>364</v>
      </c>
      <c r="M73" t="s">
        <v>125</v>
      </c>
      <c r="P73" t="s">
        <v>365</v>
      </c>
      <c r="Q73" s="2" t="s">
        <v>342</v>
      </c>
      <c r="R73" t="s">
        <v>342</v>
      </c>
      <c r="S73" s="2" t="s">
        <v>128</v>
      </c>
      <c r="T73" t="s">
        <v>37</v>
      </c>
      <c r="U73" t="s">
        <v>38</v>
      </c>
      <c r="V73" t="s">
        <v>39</v>
      </c>
      <c r="W73" t="s">
        <v>37</v>
      </c>
      <c r="X73" t="s">
        <v>38</v>
      </c>
    </row>
    <row r="74" spans="1:24">
      <c r="A74" s="1">
        <v>70</v>
      </c>
      <c r="B74" t="s">
        <v>366</v>
      </c>
      <c r="C74" t="s">
        <v>30</v>
      </c>
      <c r="D74" t="s">
        <v>367</v>
      </c>
      <c r="J74" t="s">
        <v>368</v>
      </c>
      <c r="K74" t="s">
        <v>171</v>
      </c>
      <c r="L74" t="s">
        <v>369</v>
      </c>
      <c r="M74" t="s">
        <v>125</v>
      </c>
      <c r="P74" t="s">
        <v>370</v>
      </c>
      <c r="Q74" s="2" t="s">
        <v>342</v>
      </c>
      <c r="R74" t="s">
        <v>342</v>
      </c>
      <c r="S74" s="2" t="s">
        <v>128</v>
      </c>
      <c r="T74" t="s">
        <v>37</v>
      </c>
      <c r="U74" t="s">
        <v>38</v>
      </c>
      <c r="V74" t="s">
        <v>39</v>
      </c>
      <c r="W74" t="s">
        <v>37</v>
      </c>
      <c r="X74" t="s">
        <v>38</v>
      </c>
    </row>
    <row r="75" spans="1:24">
      <c r="A75" s="1">
        <v>71</v>
      </c>
      <c r="B75" t="s">
        <v>371</v>
      </c>
      <c r="C75" t="s">
        <v>30</v>
      </c>
      <c r="D75" t="s">
        <v>372</v>
      </c>
      <c r="J75" t="s">
        <v>373</v>
      </c>
      <c r="K75" t="s">
        <v>171</v>
      </c>
      <c r="L75" t="s">
        <v>374</v>
      </c>
      <c r="M75" t="s">
        <v>125</v>
      </c>
      <c r="P75" t="s">
        <v>375</v>
      </c>
      <c r="Q75" s="2" t="s">
        <v>342</v>
      </c>
      <c r="R75" t="s">
        <v>342</v>
      </c>
      <c r="S75" s="2" t="s">
        <v>128</v>
      </c>
      <c r="T75" t="s">
        <v>37</v>
      </c>
      <c r="U75" t="s">
        <v>38</v>
      </c>
      <c r="V75" t="s">
        <v>39</v>
      </c>
      <c r="W75" t="s">
        <v>37</v>
      </c>
      <c r="X75" t="s">
        <v>38</v>
      </c>
    </row>
    <row r="76" spans="1:24">
      <c r="A76" s="1">
        <v>72</v>
      </c>
      <c r="B76" t="s">
        <v>376</v>
      </c>
      <c r="C76" t="s">
        <v>30</v>
      </c>
      <c r="D76" t="s">
        <v>377</v>
      </c>
      <c r="J76" t="s">
        <v>378</v>
      </c>
      <c r="K76" t="s">
        <v>171</v>
      </c>
      <c r="L76" t="s">
        <v>379</v>
      </c>
      <c r="M76" t="s">
        <v>125</v>
      </c>
      <c r="P76" t="s">
        <v>380</v>
      </c>
      <c r="Q76" s="2" t="s">
        <v>342</v>
      </c>
      <c r="R76" t="s">
        <v>381</v>
      </c>
      <c r="S76" s="2" t="s">
        <v>128</v>
      </c>
      <c r="T76" t="s">
        <v>37</v>
      </c>
      <c r="U76" t="s">
        <v>38</v>
      </c>
      <c r="V76" t="s">
        <v>39</v>
      </c>
      <c r="W76" t="s">
        <v>37</v>
      </c>
      <c r="X76" t="s">
        <v>38</v>
      </c>
    </row>
    <row r="77" spans="1:24">
      <c r="A77" s="1">
        <v>73</v>
      </c>
      <c r="B77" t="s">
        <v>382</v>
      </c>
      <c r="C77" t="s">
        <v>30</v>
      </c>
      <c r="D77" t="s">
        <v>383</v>
      </c>
      <c r="J77" t="s">
        <v>384</v>
      </c>
      <c r="K77" t="s">
        <v>171</v>
      </c>
      <c r="L77" t="s">
        <v>385</v>
      </c>
      <c r="M77" t="s">
        <v>125</v>
      </c>
      <c r="P77" t="s">
        <v>386</v>
      </c>
      <c r="Q77" s="2" t="s">
        <v>342</v>
      </c>
      <c r="R77" t="s">
        <v>342</v>
      </c>
      <c r="S77" s="2" t="s">
        <v>128</v>
      </c>
      <c r="T77" t="s">
        <v>37</v>
      </c>
      <c r="U77" t="s">
        <v>38</v>
      </c>
      <c r="V77" t="s">
        <v>39</v>
      </c>
      <c r="W77" t="s">
        <v>37</v>
      </c>
      <c r="X77" t="s">
        <v>38</v>
      </c>
    </row>
    <row r="78" spans="1:24">
      <c r="A78" s="1">
        <v>74</v>
      </c>
      <c r="B78" t="s">
        <v>387</v>
      </c>
      <c r="C78" t="s">
        <v>30</v>
      </c>
      <c r="D78" t="s">
        <v>388</v>
      </c>
      <c r="J78" t="s">
        <v>389</v>
      </c>
      <c r="K78" t="s">
        <v>171</v>
      </c>
      <c r="L78" t="s">
        <v>390</v>
      </c>
      <c r="M78" t="s">
        <v>125</v>
      </c>
      <c r="P78" t="s">
        <v>391</v>
      </c>
      <c r="Q78" s="2" t="s">
        <v>342</v>
      </c>
      <c r="R78" t="s">
        <v>392</v>
      </c>
      <c r="S78" s="2" t="s">
        <v>128</v>
      </c>
      <c r="T78" t="s">
        <v>37</v>
      </c>
      <c r="U78" t="s">
        <v>38</v>
      </c>
      <c r="V78" t="s">
        <v>39</v>
      </c>
      <c r="W78" t="s">
        <v>37</v>
      </c>
      <c r="X78" t="s">
        <v>38</v>
      </c>
    </row>
    <row r="79" spans="1:24">
      <c r="A79" s="1">
        <v>75</v>
      </c>
      <c r="B79" t="s">
        <v>393</v>
      </c>
      <c r="C79" t="s">
        <v>30</v>
      </c>
      <c r="D79" t="s">
        <v>394</v>
      </c>
      <c r="J79" t="s">
        <v>395</v>
      </c>
      <c r="K79" t="s">
        <v>171</v>
      </c>
      <c r="L79" t="s">
        <v>396</v>
      </c>
      <c r="M79" t="s">
        <v>125</v>
      </c>
      <c r="P79" t="s">
        <v>397</v>
      </c>
      <c r="Q79" s="2" t="s">
        <v>342</v>
      </c>
      <c r="R79" t="s">
        <v>342</v>
      </c>
      <c r="S79" s="2" t="s">
        <v>128</v>
      </c>
      <c r="T79" t="s">
        <v>37</v>
      </c>
      <c r="U79" t="s">
        <v>38</v>
      </c>
      <c r="V79" t="s">
        <v>39</v>
      </c>
      <c r="W79" t="s">
        <v>37</v>
      </c>
      <c r="X79" t="s">
        <v>38</v>
      </c>
    </row>
    <row r="80" spans="1:24">
      <c r="A80" s="1">
        <v>76</v>
      </c>
      <c r="B80" t="s">
        <v>398</v>
      </c>
      <c r="C80" t="s">
        <v>30</v>
      </c>
      <c r="D80" t="s">
        <v>399</v>
      </c>
      <c r="J80" t="s">
        <v>400</v>
      </c>
      <c r="K80" t="s">
        <v>171</v>
      </c>
      <c r="L80" t="s">
        <v>401</v>
      </c>
      <c r="M80" t="s">
        <v>125</v>
      </c>
      <c r="P80" t="s">
        <v>402</v>
      </c>
      <c r="Q80" s="2" t="s">
        <v>342</v>
      </c>
      <c r="R80" t="s">
        <v>403</v>
      </c>
      <c r="S80" s="2" t="s">
        <v>128</v>
      </c>
      <c r="T80" t="s">
        <v>37</v>
      </c>
      <c r="U80" t="s">
        <v>38</v>
      </c>
      <c r="V80" t="s">
        <v>39</v>
      </c>
      <c r="W80" t="s">
        <v>37</v>
      </c>
      <c r="X80" t="s">
        <v>38</v>
      </c>
    </row>
    <row r="81" spans="1:24">
      <c r="A81" s="1">
        <v>77</v>
      </c>
      <c r="B81" t="s">
        <v>404</v>
      </c>
      <c r="C81" t="s">
        <v>30</v>
      </c>
      <c r="D81" t="s">
        <v>405</v>
      </c>
      <c r="J81" t="s">
        <v>406</v>
      </c>
      <c r="K81" t="s">
        <v>171</v>
      </c>
      <c r="L81" t="s">
        <v>407</v>
      </c>
      <c r="M81" t="s">
        <v>125</v>
      </c>
      <c r="P81" t="s">
        <v>408</v>
      </c>
      <c r="Q81" s="2" t="s">
        <v>342</v>
      </c>
      <c r="R81" t="s">
        <v>342</v>
      </c>
      <c r="S81" s="2" t="s">
        <v>128</v>
      </c>
      <c r="T81" t="s">
        <v>37</v>
      </c>
      <c r="U81" t="s">
        <v>38</v>
      </c>
      <c r="V81" t="s">
        <v>39</v>
      </c>
      <c r="W81" t="s">
        <v>37</v>
      </c>
      <c r="X81" t="s">
        <v>38</v>
      </c>
    </row>
    <row r="82" spans="1:24">
      <c r="A82" s="1">
        <v>78</v>
      </c>
      <c r="B82" t="s">
        <v>409</v>
      </c>
      <c r="C82" t="s">
        <v>30</v>
      </c>
      <c r="D82" t="s">
        <v>410</v>
      </c>
      <c r="J82" t="s">
        <v>411</v>
      </c>
      <c r="K82" t="s">
        <v>171</v>
      </c>
      <c r="L82" t="s">
        <v>412</v>
      </c>
      <c r="M82" t="s">
        <v>125</v>
      </c>
      <c r="P82" t="s">
        <v>413</v>
      </c>
      <c r="Q82" s="2" t="s">
        <v>342</v>
      </c>
      <c r="R82" t="s">
        <v>414</v>
      </c>
      <c r="S82" s="2" t="s">
        <v>128</v>
      </c>
      <c r="T82" t="s">
        <v>37</v>
      </c>
      <c r="U82" t="s">
        <v>38</v>
      </c>
      <c r="V82" t="s">
        <v>39</v>
      </c>
      <c r="W82" t="s">
        <v>37</v>
      </c>
      <c r="X82" t="s">
        <v>38</v>
      </c>
    </row>
    <row r="83" spans="1:24">
      <c r="A83" s="1">
        <v>79</v>
      </c>
      <c r="B83" t="s">
        <v>415</v>
      </c>
      <c r="C83" t="s">
        <v>30</v>
      </c>
      <c r="D83" t="s">
        <v>416</v>
      </c>
      <c r="J83" t="s">
        <v>417</v>
      </c>
      <c r="K83" t="s">
        <v>171</v>
      </c>
      <c r="L83" t="s">
        <v>418</v>
      </c>
      <c r="M83" t="s">
        <v>125</v>
      </c>
      <c r="P83" t="s">
        <v>419</v>
      </c>
      <c r="Q83" s="2" t="s">
        <v>342</v>
      </c>
      <c r="R83" t="s">
        <v>420</v>
      </c>
      <c r="S83" s="2" t="s">
        <v>128</v>
      </c>
      <c r="T83" t="s">
        <v>37</v>
      </c>
      <c r="U83" t="s">
        <v>38</v>
      </c>
      <c r="V83" t="s">
        <v>39</v>
      </c>
      <c r="W83" t="s">
        <v>37</v>
      </c>
      <c r="X83" t="s">
        <v>38</v>
      </c>
    </row>
    <row r="84" spans="1:24">
      <c r="A84" s="1">
        <v>80</v>
      </c>
      <c r="B84" t="s">
        <v>421</v>
      </c>
      <c r="C84" t="s">
        <v>30</v>
      </c>
      <c r="D84" t="s">
        <v>422</v>
      </c>
      <c r="J84" t="s">
        <v>423</v>
      </c>
      <c r="K84" t="s">
        <v>171</v>
      </c>
      <c r="L84" t="s">
        <v>424</v>
      </c>
      <c r="M84" t="s">
        <v>125</v>
      </c>
      <c r="P84" t="s">
        <v>425</v>
      </c>
      <c r="Q84" s="2" t="s">
        <v>342</v>
      </c>
      <c r="R84" t="s">
        <v>426</v>
      </c>
      <c r="S84" s="2" t="s">
        <v>128</v>
      </c>
      <c r="T84" t="s">
        <v>37</v>
      </c>
      <c r="U84" t="s">
        <v>38</v>
      </c>
      <c r="V84" t="s">
        <v>39</v>
      </c>
      <c r="W84" t="s">
        <v>37</v>
      </c>
      <c r="X84" t="s">
        <v>38</v>
      </c>
    </row>
    <row r="85" spans="1:24">
      <c r="A85" s="1">
        <v>81</v>
      </c>
      <c r="B85" t="s">
        <v>427</v>
      </c>
      <c r="C85" t="s">
        <v>30</v>
      </c>
      <c r="D85" t="s">
        <v>428</v>
      </c>
      <c r="J85" t="s">
        <v>429</v>
      </c>
      <c r="K85" t="s">
        <v>171</v>
      </c>
      <c r="L85" t="s">
        <v>430</v>
      </c>
      <c r="M85" t="s">
        <v>125</v>
      </c>
      <c r="P85" t="s">
        <v>431</v>
      </c>
      <c r="Q85" s="2" t="s">
        <v>432</v>
      </c>
      <c r="R85" t="s">
        <v>432</v>
      </c>
      <c r="S85" s="2" t="s">
        <v>128</v>
      </c>
      <c r="T85" t="s">
        <v>37</v>
      </c>
      <c r="U85" t="s">
        <v>38</v>
      </c>
      <c r="V85" t="s">
        <v>39</v>
      </c>
      <c r="W85" t="s">
        <v>37</v>
      </c>
      <c r="X85" t="s">
        <v>38</v>
      </c>
    </row>
    <row r="86" spans="1:24">
      <c r="A86" s="1">
        <v>82</v>
      </c>
      <c r="B86" t="s">
        <v>433</v>
      </c>
      <c r="C86" t="s">
        <v>30</v>
      </c>
      <c r="D86" t="s">
        <v>434</v>
      </c>
      <c r="J86" t="s">
        <v>435</v>
      </c>
      <c r="K86" t="s">
        <v>171</v>
      </c>
      <c r="L86" t="s">
        <v>436</v>
      </c>
      <c r="M86" t="s">
        <v>125</v>
      </c>
      <c r="P86" t="s">
        <v>437</v>
      </c>
      <c r="Q86" s="2" t="s">
        <v>432</v>
      </c>
      <c r="R86" t="s">
        <v>438</v>
      </c>
      <c r="S86" s="2" t="s">
        <v>128</v>
      </c>
      <c r="T86" t="s">
        <v>37</v>
      </c>
      <c r="U86" t="s">
        <v>38</v>
      </c>
      <c r="V86" t="s">
        <v>39</v>
      </c>
      <c r="W86" t="s">
        <v>37</v>
      </c>
      <c r="X86" t="s">
        <v>38</v>
      </c>
    </row>
    <row r="87" spans="1:24">
      <c r="A87" s="1">
        <v>83</v>
      </c>
      <c r="B87" t="s">
        <v>439</v>
      </c>
      <c r="C87" t="s">
        <v>30</v>
      </c>
      <c r="D87" t="s">
        <v>440</v>
      </c>
      <c r="J87" t="s">
        <v>441</v>
      </c>
      <c r="K87" t="s">
        <v>171</v>
      </c>
      <c r="L87" t="s">
        <v>442</v>
      </c>
      <c r="M87" t="s">
        <v>125</v>
      </c>
      <c r="P87" t="s">
        <v>443</v>
      </c>
      <c r="Q87" s="2" t="s">
        <v>432</v>
      </c>
      <c r="R87" t="s">
        <v>432</v>
      </c>
      <c r="S87" s="2" t="s">
        <v>128</v>
      </c>
      <c r="T87" t="s">
        <v>37</v>
      </c>
      <c r="U87" t="s">
        <v>38</v>
      </c>
      <c r="V87" t="s">
        <v>39</v>
      </c>
      <c r="W87" t="s">
        <v>37</v>
      </c>
      <c r="X87" t="s">
        <v>38</v>
      </c>
    </row>
    <row r="88" spans="1:24">
      <c r="A88" s="1">
        <v>84</v>
      </c>
      <c r="B88" t="s">
        <v>444</v>
      </c>
      <c r="C88" t="s">
        <v>30</v>
      </c>
      <c r="D88" t="s">
        <v>445</v>
      </c>
      <c r="J88" t="s">
        <v>446</v>
      </c>
      <c r="K88" t="s">
        <v>171</v>
      </c>
      <c r="L88" t="s">
        <v>447</v>
      </c>
      <c r="M88" t="s">
        <v>125</v>
      </c>
      <c r="P88" t="s">
        <v>448</v>
      </c>
      <c r="Q88" s="2" t="s">
        <v>432</v>
      </c>
      <c r="R88" t="s">
        <v>432</v>
      </c>
      <c r="S88" s="2" t="s">
        <v>128</v>
      </c>
      <c r="T88" t="s">
        <v>37</v>
      </c>
      <c r="U88" t="s">
        <v>38</v>
      </c>
      <c r="V88" t="s">
        <v>39</v>
      </c>
      <c r="W88" t="s">
        <v>37</v>
      </c>
      <c r="X88" t="s">
        <v>38</v>
      </c>
    </row>
    <row r="89" spans="1:24">
      <c r="A89" s="1">
        <v>85</v>
      </c>
      <c r="B89" t="s">
        <v>449</v>
      </c>
      <c r="C89" t="s">
        <v>30</v>
      </c>
      <c r="D89" t="s">
        <v>450</v>
      </c>
      <c r="J89" t="s">
        <v>451</v>
      </c>
      <c r="K89" t="s">
        <v>171</v>
      </c>
      <c r="L89" t="s">
        <v>452</v>
      </c>
      <c r="M89" t="s">
        <v>125</v>
      </c>
      <c r="P89" t="s">
        <v>453</v>
      </c>
      <c r="Q89" s="2" t="s">
        <v>432</v>
      </c>
      <c r="R89" t="s">
        <v>454</v>
      </c>
      <c r="S89" s="2" t="s">
        <v>128</v>
      </c>
      <c r="T89" t="s">
        <v>37</v>
      </c>
      <c r="U89" t="s">
        <v>38</v>
      </c>
      <c r="V89" t="s">
        <v>39</v>
      </c>
      <c r="W89" t="s">
        <v>37</v>
      </c>
      <c r="X89" t="s">
        <v>38</v>
      </c>
    </row>
    <row r="90" spans="1:24">
      <c r="A90" s="1">
        <v>86</v>
      </c>
      <c r="B90" t="s">
        <v>455</v>
      </c>
      <c r="C90" t="s">
        <v>30</v>
      </c>
      <c r="D90" t="s">
        <v>456</v>
      </c>
      <c r="J90" t="s">
        <v>457</v>
      </c>
      <c r="K90" t="s">
        <v>171</v>
      </c>
      <c r="L90" t="s">
        <v>458</v>
      </c>
      <c r="M90" t="s">
        <v>125</v>
      </c>
      <c r="P90" t="s">
        <v>459</v>
      </c>
      <c r="Q90" s="2" t="s">
        <v>432</v>
      </c>
      <c r="R90" t="s">
        <v>460</v>
      </c>
      <c r="S90" s="2" t="s">
        <v>128</v>
      </c>
      <c r="T90" t="s">
        <v>37</v>
      </c>
      <c r="U90" t="s">
        <v>38</v>
      </c>
      <c r="V90" t="s">
        <v>39</v>
      </c>
      <c r="W90" t="s">
        <v>37</v>
      </c>
      <c r="X90" t="s">
        <v>38</v>
      </c>
    </row>
    <row r="91" spans="1:24">
      <c r="A91" s="1">
        <v>87</v>
      </c>
      <c r="B91" t="s">
        <v>461</v>
      </c>
      <c r="C91" t="s">
        <v>30</v>
      </c>
      <c r="D91" t="s">
        <v>462</v>
      </c>
      <c r="J91" t="s">
        <v>463</v>
      </c>
      <c r="K91" t="s">
        <v>171</v>
      </c>
      <c r="L91" t="s">
        <v>464</v>
      </c>
      <c r="M91" t="s">
        <v>125</v>
      </c>
      <c r="P91" t="s">
        <v>465</v>
      </c>
      <c r="Q91" s="2" t="s">
        <v>432</v>
      </c>
      <c r="R91" t="s">
        <v>466</v>
      </c>
      <c r="S91" s="2" t="s">
        <v>128</v>
      </c>
      <c r="T91" t="s">
        <v>37</v>
      </c>
      <c r="U91" t="s">
        <v>38</v>
      </c>
      <c r="V91" t="s">
        <v>39</v>
      </c>
      <c r="W91" t="s">
        <v>37</v>
      </c>
      <c r="X91" t="s">
        <v>38</v>
      </c>
    </row>
    <row r="92" spans="1:24">
      <c r="A92" s="1">
        <v>88</v>
      </c>
      <c r="B92" t="s">
        <v>467</v>
      </c>
      <c r="C92" t="s">
        <v>30</v>
      </c>
      <c r="D92" t="s">
        <v>468</v>
      </c>
      <c r="J92" t="s">
        <v>469</v>
      </c>
      <c r="K92" t="s">
        <v>171</v>
      </c>
      <c r="L92" t="s">
        <v>470</v>
      </c>
      <c r="M92" t="s">
        <v>125</v>
      </c>
      <c r="P92" t="s">
        <v>471</v>
      </c>
      <c r="Q92" s="2" t="s">
        <v>432</v>
      </c>
      <c r="R92" t="s">
        <v>472</v>
      </c>
      <c r="S92" s="2" t="s">
        <v>128</v>
      </c>
      <c r="T92" t="s">
        <v>37</v>
      </c>
      <c r="U92" t="s">
        <v>38</v>
      </c>
      <c r="V92" t="s">
        <v>39</v>
      </c>
      <c r="W92" t="s">
        <v>37</v>
      </c>
      <c r="X92" t="s">
        <v>38</v>
      </c>
    </row>
    <row r="93" spans="1:24">
      <c r="A93" s="1">
        <v>89</v>
      </c>
      <c r="B93" t="s">
        <v>473</v>
      </c>
      <c r="C93" t="s">
        <v>30</v>
      </c>
      <c r="D93" t="s">
        <v>474</v>
      </c>
      <c r="J93" t="s">
        <v>475</v>
      </c>
      <c r="K93" t="s">
        <v>171</v>
      </c>
      <c r="L93" t="s">
        <v>476</v>
      </c>
      <c r="M93" t="s">
        <v>125</v>
      </c>
      <c r="P93" t="s">
        <v>477</v>
      </c>
      <c r="Q93" s="2" t="s">
        <v>432</v>
      </c>
      <c r="R93" t="s">
        <v>478</v>
      </c>
      <c r="S93" s="2" t="s">
        <v>128</v>
      </c>
      <c r="T93" t="s">
        <v>37</v>
      </c>
      <c r="U93" t="s">
        <v>38</v>
      </c>
      <c r="V93" t="s">
        <v>39</v>
      </c>
      <c r="W93" t="s">
        <v>37</v>
      </c>
      <c r="X93" t="s">
        <v>38</v>
      </c>
    </row>
    <row r="94" spans="1:24">
      <c r="A94" s="1">
        <v>90</v>
      </c>
      <c r="B94" t="s">
        <v>479</v>
      </c>
      <c r="C94" t="s">
        <v>30</v>
      </c>
      <c r="D94" t="s">
        <v>480</v>
      </c>
      <c r="J94" t="s">
        <v>481</v>
      </c>
      <c r="K94" t="s">
        <v>171</v>
      </c>
      <c r="L94" t="s">
        <v>482</v>
      </c>
      <c r="M94" t="s">
        <v>125</v>
      </c>
      <c r="P94" t="s">
        <v>483</v>
      </c>
      <c r="Q94" s="2" t="s">
        <v>432</v>
      </c>
      <c r="R94" t="s">
        <v>484</v>
      </c>
      <c r="S94" s="2" t="s">
        <v>128</v>
      </c>
      <c r="T94" t="s">
        <v>37</v>
      </c>
      <c r="U94" t="s">
        <v>38</v>
      </c>
      <c r="V94" t="s">
        <v>39</v>
      </c>
      <c r="W94" t="s">
        <v>37</v>
      </c>
      <c r="X94" t="s">
        <v>38</v>
      </c>
    </row>
    <row r="95" spans="1:24">
      <c r="A95" s="1">
        <v>91</v>
      </c>
      <c r="B95" t="s">
        <v>485</v>
      </c>
      <c r="C95" t="s">
        <v>30</v>
      </c>
      <c r="D95" t="s">
        <v>486</v>
      </c>
      <c r="J95" t="s">
        <v>487</v>
      </c>
      <c r="K95" t="s">
        <v>171</v>
      </c>
      <c r="L95" t="s">
        <v>488</v>
      </c>
      <c r="M95" t="s">
        <v>125</v>
      </c>
      <c r="P95" t="s">
        <v>489</v>
      </c>
      <c r="Q95" s="2" t="s">
        <v>432</v>
      </c>
      <c r="R95" t="s">
        <v>432</v>
      </c>
      <c r="S95" s="2" t="s">
        <v>128</v>
      </c>
      <c r="T95" t="s">
        <v>37</v>
      </c>
      <c r="U95" t="s">
        <v>38</v>
      </c>
      <c r="V95" t="s">
        <v>39</v>
      </c>
      <c r="W95" t="s">
        <v>37</v>
      </c>
      <c r="X95" t="s">
        <v>38</v>
      </c>
    </row>
    <row r="96" spans="1:24">
      <c r="A96" s="1">
        <v>92</v>
      </c>
      <c r="B96" t="s">
        <v>490</v>
      </c>
      <c r="C96" t="s">
        <v>30</v>
      </c>
      <c r="D96" t="s">
        <v>491</v>
      </c>
      <c r="J96" t="s">
        <v>492</v>
      </c>
      <c r="K96" t="s">
        <v>171</v>
      </c>
      <c r="L96" t="s">
        <v>493</v>
      </c>
      <c r="M96" t="s">
        <v>125</v>
      </c>
      <c r="P96" t="s">
        <v>494</v>
      </c>
      <c r="Q96" s="2" t="s">
        <v>432</v>
      </c>
      <c r="R96" t="s">
        <v>495</v>
      </c>
      <c r="S96" s="2" t="s">
        <v>128</v>
      </c>
      <c r="T96" t="s">
        <v>37</v>
      </c>
      <c r="U96" t="s">
        <v>38</v>
      </c>
      <c r="V96" t="s">
        <v>39</v>
      </c>
      <c r="W96" t="s">
        <v>37</v>
      </c>
      <c r="X96" t="s">
        <v>38</v>
      </c>
    </row>
    <row r="97" spans="1:24">
      <c r="A97" s="1">
        <v>93</v>
      </c>
      <c r="B97" t="s">
        <v>496</v>
      </c>
      <c r="C97" t="s">
        <v>30</v>
      </c>
      <c r="D97" t="s">
        <v>497</v>
      </c>
      <c r="J97" t="s">
        <v>498</v>
      </c>
      <c r="K97" t="s">
        <v>171</v>
      </c>
      <c r="L97" t="s">
        <v>499</v>
      </c>
      <c r="M97" t="s">
        <v>125</v>
      </c>
      <c r="P97" t="s">
        <v>500</v>
      </c>
      <c r="Q97" s="2" t="s">
        <v>432</v>
      </c>
      <c r="R97" t="s">
        <v>432</v>
      </c>
      <c r="S97" s="2" t="s">
        <v>128</v>
      </c>
      <c r="T97" t="s">
        <v>37</v>
      </c>
      <c r="U97" t="s">
        <v>38</v>
      </c>
      <c r="V97" t="s">
        <v>39</v>
      </c>
      <c r="W97" t="s">
        <v>37</v>
      </c>
      <c r="X97" t="s">
        <v>38</v>
      </c>
    </row>
    <row r="98" spans="1:24">
      <c r="A98" s="1">
        <v>94</v>
      </c>
      <c r="B98" t="s">
        <v>501</v>
      </c>
      <c r="C98" t="s">
        <v>30</v>
      </c>
      <c r="D98" t="s">
        <v>502</v>
      </c>
      <c r="J98" t="s">
        <v>503</v>
      </c>
      <c r="K98" t="s">
        <v>171</v>
      </c>
      <c r="L98" t="s">
        <v>504</v>
      </c>
      <c r="M98" t="s">
        <v>125</v>
      </c>
      <c r="P98" t="s">
        <v>505</v>
      </c>
      <c r="Q98" s="2" t="s">
        <v>432</v>
      </c>
      <c r="R98" t="s">
        <v>432</v>
      </c>
      <c r="S98" s="2" t="s">
        <v>128</v>
      </c>
      <c r="T98" t="s">
        <v>37</v>
      </c>
      <c r="U98" t="s">
        <v>38</v>
      </c>
      <c r="V98" t="s">
        <v>39</v>
      </c>
      <c r="W98" t="s">
        <v>37</v>
      </c>
      <c r="X98" t="s">
        <v>38</v>
      </c>
    </row>
    <row r="99" spans="1:24">
      <c r="A99" s="1">
        <v>95</v>
      </c>
      <c r="B99" t="s">
        <v>506</v>
      </c>
      <c r="C99" t="s">
        <v>30</v>
      </c>
      <c r="D99" t="s">
        <v>507</v>
      </c>
      <c r="J99" t="s">
        <v>508</v>
      </c>
      <c r="K99" t="s">
        <v>171</v>
      </c>
      <c r="L99" t="s">
        <v>509</v>
      </c>
      <c r="M99" t="s">
        <v>125</v>
      </c>
      <c r="P99" t="s">
        <v>510</v>
      </c>
      <c r="Q99" s="2" t="s">
        <v>432</v>
      </c>
      <c r="R99" t="s">
        <v>511</v>
      </c>
      <c r="S99" s="2" t="s">
        <v>128</v>
      </c>
      <c r="T99" t="s">
        <v>37</v>
      </c>
      <c r="U99" t="s">
        <v>38</v>
      </c>
      <c r="V99" t="s">
        <v>39</v>
      </c>
      <c r="W99" t="s">
        <v>37</v>
      </c>
      <c r="X99" t="s">
        <v>38</v>
      </c>
    </row>
    <row r="100" spans="1:24">
      <c r="A100" s="1">
        <v>96</v>
      </c>
      <c r="B100" t="s">
        <v>512</v>
      </c>
      <c r="C100" t="s">
        <v>30</v>
      </c>
      <c r="D100" t="s">
        <v>513</v>
      </c>
      <c r="J100" t="s">
        <v>514</v>
      </c>
      <c r="K100" t="s">
        <v>171</v>
      </c>
      <c r="L100" t="s">
        <v>515</v>
      </c>
      <c r="M100" t="s">
        <v>125</v>
      </c>
      <c r="P100" t="s">
        <v>516</v>
      </c>
      <c r="Q100" s="2" t="s">
        <v>432</v>
      </c>
      <c r="R100" t="s">
        <v>432</v>
      </c>
      <c r="S100" s="2" t="s">
        <v>128</v>
      </c>
      <c r="T100" t="s">
        <v>37</v>
      </c>
      <c r="U100" t="s">
        <v>38</v>
      </c>
      <c r="V100" t="s">
        <v>39</v>
      </c>
      <c r="W100" t="s">
        <v>37</v>
      </c>
      <c r="X100" t="s">
        <v>38</v>
      </c>
    </row>
    <row r="101" spans="1:24">
      <c r="A101" s="1">
        <v>97</v>
      </c>
      <c r="B101" t="s">
        <v>517</v>
      </c>
      <c r="C101" t="s">
        <v>30</v>
      </c>
      <c r="D101" t="s">
        <v>518</v>
      </c>
      <c r="J101" t="s">
        <v>519</v>
      </c>
      <c r="K101" t="s">
        <v>171</v>
      </c>
      <c r="L101" t="s">
        <v>520</v>
      </c>
      <c r="M101" t="s">
        <v>125</v>
      </c>
      <c r="P101" t="s">
        <v>521</v>
      </c>
      <c r="Q101" s="2" t="s">
        <v>432</v>
      </c>
      <c r="R101" t="s">
        <v>522</v>
      </c>
      <c r="S101" s="2" t="s">
        <v>128</v>
      </c>
      <c r="T101" t="s">
        <v>37</v>
      </c>
      <c r="U101" t="s">
        <v>38</v>
      </c>
      <c r="V101" t="s">
        <v>39</v>
      </c>
      <c r="W101" t="s">
        <v>37</v>
      </c>
      <c r="X101" t="s">
        <v>38</v>
      </c>
    </row>
    <row r="102" spans="1:24">
      <c r="A102" s="1">
        <v>98</v>
      </c>
      <c r="B102" t="s">
        <v>523</v>
      </c>
      <c r="C102" t="s">
        <v>30</v>
      </c>
      <c r="D102" t="s">
        <v>524</v>
      </c>
      <c r="J102" t="s">
        <v>525</v>
      </c>
      <c r="K102" t="s">
        <v>171</v>
      </c>
      <c r="L102" t="s">
        <v>526</v>
      </c>
      <c r="M102" t="s">
        <v>125</v>
      </c>
      <c r="P102" t="s">
        <v>527</v>
      </c>
      <c r="Q102" s="2" t="s">
        <v>432</v>
      </c>
      <c r="R102" t="s">
        <v>528</v>
      </c>
      <c r="S102" s="2" t="s">
        <v>128</v>
      </c>
      <c r="T102" t="s">
        <v>37</v>
      </c>
      <c r="U102" t="s">
        <v>38</v>
      </c>
      <c r="V102" t="s">
        <v>39</v>
      </c>
      <c r="W102" t="s">
        <v>37</v>
      </c>
      <c r="X102" t="s">
        <v>38</v>
      </c>
    </row>
    <row r="103" spans="1:24">
      <c r="A103" s="1">
        <v>99</v>
      </c>
      <c r="B103" t="s">
        <v>529</v>
      </c>
      <c r="C103" t="s">
        <v>30</v>
      </c>
      <c r="D103" t="s">
        <v>530</v>
      </c>
      <c r="J103" t="s">
        <v>531</v>
      </c>
      <c r="K103" t="s">
        <v>171</v>
      </c>
      <c r="L103" t="s">
        <v>532</v>
      </c>
      <c r="M103" t="s">
        <v>125</v>
      </c>
      <c r="P103" t="s">
        <v>533</v>
      </c>
      <c r="Q103" s="2" t="s">
        <v>432</v>
      </c>
      <c r="R103" t="s">
        <v>432</v>
      </c>
      <c r="S103" s="2" t="s">
        <v>128</v>
      </c>
      <c r="T103" t="s">
        <v>37</v>
      </c>
      <c r="U103" t="s">
        <v>38</v>
      </c>
      <c r="V103" t="s">
        <v>39</v>
      </c>
      <c r="W103" t="s">
        <v>37</v>
      </c>
      <c r="X103" t="s">
        <v>38</v>
      </c>
    </row>
    <row r="104" spans="1:24">
      <c r="A104" s="1">
        <v>100</v>
      </c>
      <c r="B104" t="s">
        <v>534</v>
      </c>
      <c r="C104" t="s">
        <v>30</v>
      </c>
      <c r="D104" t="s">
        <v>535</v>
      </c>
      <c r="J104" t="s">
        <v>536</v>
      </c>
      <c r="K104" t="s">
        <v>171</v>
      </c>
      <c r="L104" t="s">
        <v>537</v>
      </c>
      <c r="M104" t="s">
        <v>125</v>
      </c>
      <c r="P104" t="s">
        <v>538</v>
      </c>
      <c r="Q104" s="2" t="s">
        <v>432</v>
      </c>
      <c r="R104" t="s">
        <v>432</v>
      </c>
      <c r="S104" s="2" t="s">
        <v>128</v>
      </c>
      <c r="T104" t="s">
        <v>37</v>
      </c>
      <c r="U104" t="s">
        <v>38</v>
      </c>
      <c r="V104" t="s">
        <v>39</v>
      </c>
      <c r="W104" t="s">
        <v>37</v>
      </c>
      <c r="X104" t="s">
        <v>38</v>
      </c>
    </row>
    <row r="105" spans="1:24">
      <c r="A105" s="1">
        <v>101</v>
      </c>
      <c r="B105" t="s">
        <v>539</v>
      </c>
      <c r="C105" t="s">
        <v>30</v>
      </c>
      <c r="D105" t="s">
        <v>540</v>
      </c>
      <c r="J105" t="s">
        <v>541</v>
      </c>
      <c r="K105" t="s">
        <v>171</v>
      </c>
      <c r="L105" t="s">
        <v>542</v>
      </c>
      <c r="M105" t="s">
        <v>125</v>
      </c>
      <c r="P105" t="s">
        <v>543</v>
      </c>
      <c r="Q105" s="2" t="s">
        <v>432</v>
      </c>
      <c r="R105" t="s">
        <v>544</v>
      </c>
      <c r="S105" s="2" t="s">
        <v>128</v>
      </c>
      <c r="T105" t="s">
        <v>37</v>
      </c>
      <c r="U105" t="s">
        <v>38</v>
      </c>
      <c r="V105" t="s">
        <v>39</v>
      </c>
      <c r="W105" t="s">
        <v>37</v>
      </c>
      <c r="X105" t="s">
        <v>38</v>
      </c>
    </row>
    <row r="106" spans="1:24">
      <c r="A106" s="1">
        <v>102</v>
      </c>
      <c r="B106" t="s">
        <v>545</v>
      </c>
      <c r="C106" t="s">
        <v>30</v>
      </c>
      <c r="D106" t="s">
        <v>546</v>
      </c>
      <c r="J106" t="s">
        <v>547</v>
      </c>
      <c r="K106" t="s">
        <v>171</v>
      </c>
      <c r="L106" t="s">
        <v>548</v>
      </c>
      <c r="M106" t="s">
        <v>125</v>
      </c>
      <c r="P106" t="s">
        <v>549</v>
      </c>
      <c r="Q106" s="2" t="s">
        <v>550</v>
      </c>
      <c r="R106" t="s">
        <v>551</v>
      </c>
      <c r="S106" s="2" t="s">
        <v>128</v>
      </c>
      <c r="T106" t="s">
        <v>37</v>
      </c>
      <c r="U106" t="s">
        <v>38</v>
      </c>
      <c r="V106" t="s">
        <v>39</v>
      </c>
      <c r="W106" t="s">
        <v>37</v>
      </c>
      <c r="X106" t="s">
        <v>38</v>
      </c>
    </row>
    <row r="107" spans="1:24">
      <c r="A107" s="1">
        <v>103</v>
      </c>
      <c r="B107" t="s">
        <v>552</v>
      </c>
      <c r="C107" t="s">
        <v>30</v>
      </c>
      <c r="D107" t="s">
        <v>553</v>
      </c>
      <c r="J107" t="s">
        <v>554</v>
      </c>
      <c r="K107" t="s">
        <v>171</v>
      </c>
      <c r="L107" t="s">
        <v>555</v>
      </c>
      <c r="M107" t="s">
        <v>125</v>
      </c>
      <c r="P107" t="s">
        <v>556</v>
      </c>
      <c r="Q107" s="2" t="s">
        <v>550</v>
      </c>
      <c r="R107" t="s">
        <v>557</v>
      </c>
      <c r="S107" s="2" t="s">
        <v>128</v>
      </c>
      <c r="T107" t="s">
        <v>37</v>
      </c>
      <c r="U107" t="s">
        <v>38</v>
      </c>
      <c r="V107" t="s">
        <v>39</v>
      </c>
      <c r="W107" t="s">
        <v>37</v>
      </c>
      <c r="X107" t="s">
        <v>38</v>
      </c>
    </row>
    <row r="108" spans="1:24">
      <c r="A108" s="1">
        <v>104</v>
      </c>
      <c r="B108" t="s">
        <v>558</v>
      </c>
      <c r="C108" t="s">
        <v>30</v>
      </c>
      <c r="D108" t="s">
        <v>559</v>
      </c>
      <c r="J108" t="s">
        <v>560</v>
      </c>
      <c r="K108" t="s">
        <v>171</v>
      </c>
      <c r="L108" t="s">
        <v>561</v>
      </c>
      <c r="M108" t="s">
        <v>125</v>
      </c>
      <c r="P108" t="s">
        <v>562</v>
      </c>
      <c r="Q108" s="2" t="s">
        <v>550</v>
      </c>
      <c r="R108" t="s">
        <v>563</v>
      </c>
      <c r="S108" s="2" t="s">
        <v>128</v>
      </c>
      <c r="T108" t="s">
        <v>37</v>
      </c>
      <c r="U108" t="s">
        <v>38</v>
      </c>
      <c r="V108" t="s">
        <v>39</v>
      </c>
      <c r="W108" t="s">
        <v>37</v>
      </c>
      <c r="X108" t="s">
        <v>38</v>
      </c>
    </row>
    <row r="109" spans="1:24">
      <c r="A109" s="1">
        <v>105</v>
      </c>
      <c r="B109" t="s">
        <v>564</v>
      </c>
      <c r="C109" t="s">
        <v>30</v>
      </c>
      <c r="D109" t="s">
        <v>565</v>
      </c>
      <c r="J109" t="s">
        <v>566</v>
      </c>
      <c r="K109" t="s">
        <v>171</v>
      </c>
      <c r="L109" t="s">
        <v>567</v>
      </c>
      <c r="M109" t="s">
        <v>125</v>
      </c>
      <c r="P109" t="s">
        <v>568</v>
      </c>
      <c r="Q109" s="2" t="s">
        <v>550</v>
      </c>
      <c r="R109" t="s">
        <v>569</v>
      </c>
      <c r="S109" s="2" t="s">
        <v>128</v>
      </c>
      <c r="T109" t="s">
        <v>37</v>
      </c>
      <c r="U109" t="s">
        <v>38</v>
      </c>
      <c r="V109" t="s">
        <v>39</v>
      </c>
      <c r="W109" t="s">
        <v>37</v>
      </c>
      <c r="X109" t="s">
        <v>38</v>
      </c>
    </row>
    <row r="110" spans="1:24">
      <c r="A110" s="1">
        <v>106</v>
      </c>
      <c r="B110" t="s">
        <v>570</v>
      </c>
      <c r="C110" t="s">
        <v>30</v>
      </c>
      <c r="D110" t="s">
        <v>571</v>
      </c>
      <c r="J110" t="s">
        <v>572</v>
      </c>
      <c r="K110" t="s">
        <v>171</v>
      </c>
      <c r="L110" t="s">
        <v>573</v>
      </c>
      <c r="M110" t="s">
        <v>125</v>
      </c>
      <c r="P110" t="s">
        <v>574</v>
      </c>
      <c r="Q110" s="2" t="s">
        <v>550</v>
      </c>
      <c r="R110" t="s">
        <v>575</v>
      </c>
      <c r="S110" s="2" t="s">
        <v>128</v>
      </c>
      <c r="T110" t="s">
        <v>37</v>
      </c>
      <c r="U110" t="s">
        <v>38</v>
      </c>
      <c r="V110" t="s">
        <v>39</v>
      </c>
      <c r="W110" t="s">
        <v>37</v>
      </c>
      <c r="X110" t="s">
        <v>38</v>
      </c>
    </row>
    <row r="111" spans="1:24">
      <c r="A111" s="1">
        <v>107</v>
      </c>
      <c r="B111" t="s">
        <v>576</v>
      </c>
      <c r="C111" t="s">
        <v>30</v>
      </c>
      <c r="D111" t="s">
        <v>577</v>
      </c>
      <c r="J111" t="s">
        <v>578</v>
      </c>
      <c r="K111" t="s">
        <v>171</v>
      </c>
      <c r="L111" t="s">
        <v>579</v>
      </c>
      <c r="M111" t="s">
        <v>125</v>
      </c>
      <c r="P111" t="s">
        <v>580</v>
      </c>
      <c r="Q111" s="2" t="s">
        <v>550</v>
      </c>
      <c r="R111" t="s">
        <v>550</v>
      </c>
      <c r="S111" s="2" t="s">
        <v>128</v>
      </c>
      <c r="T111" t="s">
        <v>37</v>
      </c>
      <c r="U111" t="s">
        <v>38</v>
      </c>
      <c r="V111" t="s">
        <v>39</v>
      </c>
      <c r="W111" t="s">
        <v>37</v>
      </c>
      <c r="X111" t="s">
        <v>38</v>
      </c>
    </row>
    <row r="112" spans="1:24">
      <c r="A112" s="1">
        <v>108</v>
      </c>
      <c r="B112" t="s">
        <v>581</v>
      </c>
      <c r="C112" t="s">
        <v>30</v>
      </c>
      <c r="D112" t="s">
        <v>582</v>
      </c>
      <c r="J112" t="s">
        <v>583</v>
      </c>
      <c r="K112" t="s">
        <v>171</v>
      </c>
      <c r="L112" t="s">
        <v>584</v>
      </c>
      <c r="M112" t="s">
        <v>125</v>
      </c>
      <c r="P112" t="s">
        <v>585</v>
      </c>
      <c r="Q112" s="2" t="s">
        <v>550</v>
      </c>
      <c r="R112" t="s">
        <v>586</v>
      </c>
      <c r="S112" s="2" t="s">
        <v>128</v>
      </c>
      <c r="T112" t="s">
        <v>37</v>
      </c>
      <c r="U112" t="s">
        <v>38</v>
      </c>
      <c r="V112" t="s">
        <v>39</v>
      </c>
      <c r="W112" t="s">
        <v>37</v>
      </c>
      <c r="X112" t="s">
        <v>38</v>
      </c>
    </row>
    <row r="113" spans="1:24">
      <c r="A113" s="1">
        <v>109</v>
      </c>
      <c r="B113" t="s">
        <v>587</v>
      </c>
      <c r="C113" t="s">
        <v>30</v>
      </c>
      <c r="D113" t="s">
        <v>588</v>
      </c>
      <c r="J113" t="s">
        <v>589</v>
      </c>
      <c r="K113" t="s">
        <v>171</v>
      </c>
      <c r="L113" t="s">
        <v>590</v>
      </c>
      <c r="M113" t="s">
        <v>125</v>
      </c>
      <c r="P113" t="s">
        <v>591</v>
      </c>
      <c r="Q113" s="2" t="s">
        <v>550</v>
      </c>
      <c r="R113" t="s">
        <v>550</v>
      </c>
      <c r="S113" s="2" t="s">
        <v>128</v>
      </c>
      <c r="T113" t="s">
        <v>37</v>
      </c>
      <c r="U113" t="s">
        <v>38</v>
      </c>
      <c r="V113" t="s">
        <v>39</v>
      </c>
      <c r="W113" t="s">
        <v>37</v>
      </c>
      <c r="X113" t="s">
        <v>38</v>
      </c>
    </row>
    <row r="114" spans="1:24">
      <c r="A114" s="1">
        <v>110</v>
      </c>
      <c r="B114" t="s">
        <v>592</v>
      </c>
      <c r="C114" t="s">
        <v>30</v>
      </c>
      <c r="D114" t="s">
        <v>593</v>
      </c>
      <c r="J114" t="s">
        <v>594</v>
      </c>
      <c r="K114" t="s">
        <v>171</v>
      </c>
      <c r="L114" t="s">
        <v>595</v>
      </c>
      <c r="M114" t="s">
        <v>125</v>
      </c>
      <c r="P114" t="s">
        <v>596</v>
      </c>
      <c r="Q114" s="2" t="s">
        <v>550</v>
      </c>
      <c r="R114" t="s">
        <v>550</v>
      </c>
      <c r="S114" s="2" t="s">
        <v>128</v>
      </c>
      <c r="T114" t="s">
        <v>37</v>
      </c>
      <c r="U114" t="s">
        <v>38</v>
      </c>
      <c r="V114" t="s">
        <v>39</v>
      </c>
      <c r="W114" t="s">
        <v>37</v>
      </c>
      <c r="X114" t="s">
        <v>38</v>
      </c>
    </row>
    <row r="115" spans="1:24">
      <c r="A115" s="1">
        <v>111</v>
      </c>
      <c r="B115" t="s">
        <v>597</v>
      </c>
      <c r="C115" t="s">
        <v>30</v>
      </c>
      <c r="D115" t="s">
        <v>598</v>
      </c>
      <c r="J115" t="s">
        <v>599</v>
      </c>
      <c r="K115" t="s">
        <v>171</v>
      </c>
      <c r="L115" t="s">
        <v>600</v>
      </c>
      <c r="M115" t="s">
        <v>125</v>
      </c>
      <c r="P115" t="s">
        <v>601</v>
      </c>
      <c r="Q115" s="2" t="s">
        <v>550</v>
      </c>
      <c r="R115" t="s">
        <v>550</v>
      </c>
      <c r="S115" s="2" t="s">
        <v>128</v>
      </c>
      <c r="T115" t="s">
        <v>37</v>
      </c>
      <c r="U115" t="s">
        <v>38</v>
      </c>
      <c r="V115" t="s">
        <v>39</v>
      </c>
      <c r="W115" t="s">
        <v>37</v>
      </c>
      <c r="X115" t="s">
        <v>38</v>
      </c>
    </row>
    <row r="116" spans="1:24">
      <c r="A116" s="1">
        <v>112</v>
      </c>
      <c r="B116" t="s">
        <v>602</v>
      </c>
      <c r="C116" t="s">
        <v>30</v>
      </c>
      <c r="D116" t="s">
        <v>603</v>
      </c>
      <c r="J116" t="s">
        <v>604</v>
      </c>
      <c r="K116" t="s">
        <v>171</v>
      </c>
      <c r="L116" t="s">
        <v>605</v>
      </c>
      <c r="M116" t="s">
        <v>125</v>
      </c>
      <c r="P116" t="s">
        <v>606</v>
      </c>
      <c r="Q116" s="2" t="s">
        <v>550</v>
      </c>
      <c r="R116" t="s">
        <v>550</v>
      </c>
      <c r="S116" s="2" t="s">
        <v>128</v>
      </c>
      <c r="T116" t="s">
        <v>37</v>
      </c>
      <c r="U116" t="s">
        <v>38</v>
      </c>
      <c r="V116" t="s">
        <v>39</v>
      </c>
      <c r="W116" t="s">
        <v>37</v>
      </c>
      <c r="X116" t="s">
        <v>38</v>
      </c>
    </row>
    <row r="117" spans="1:24">
      <c r="A117" s="1">
        <v>113</v>
      </c>
      <c r="B117" t="s">
        <v>607</v>
      </c>
      <c r="C117" t="s">
        <v>30</v>
      </c>
      <c r="D117" t="s">
        <v>608</v>
      </c>
      <c r="J117" t="s">
        <v>609</v>
      </c>
      <c r="K117" t="s">
        <v>171</v>
      </c>
      <c r="L117" t="s">
        <v>610</v>
      </c>
      <c r="M117" t="s">
        <v>125</v>
      </c>
      <c r="P117" t="s">
        <v>611</v>
      </c>
      <c r="Q117" s="2" t="s">
        <v>550</v>
      </c>
      <c r="R117" t="s">
        <v>612</v>
      </c>
      <c r="S117" s="2" t="s">
        <v>128</v>
      </c>
      <c r="T117" t="s">
        <v>37</v>
      </c>
      <c r="U117" t="s">
        <v>38</v>
      </c>
      <c r="V117" t="s">
        <v>39</v>
      </c>
      <c r="W117" t="s">
        <v>37</v>
      </c>
      <c r="X117" t="s">
        <v>38</v>
      </c>
    </row>
    <row r="118" spans="1:24">
      <c r="A118" s="1">
        <v>114</v>
      </c>
      <c r="B118" t="s">
        <v>613</v>
      </c>
      <c r="C118" t="s">
        <v>41</v>
      </c>
      <c r="D118" t="s">
        <v>614</v>
      </c>
      <c r="J118" t="s">
        <v>615</v>
      </c>
      <c r="K118" t="s">
        <v>171</v>
      </c>
      <c r="L118" t="s">
        <v>616</v>
      </c>
      <c r="M118" t="s">
        <v>125</v>
      </c>
      <c r="P118" t="s">
        <v>617</v>
      </c>
      <c r="Q118" s="2" t="s">
        <v>174</v>
      </c>
      <c r="R118" t="s">
        <v>174</v>
      </c>
      <c r="S118" s="2" t="s">
        <v>128</v>
      </c>
      <c r="T118" t="s">
        <v>37</v>
      </c>
      <c r="U118" t="s">
        <v>38</v>
      </c>
      <c r="V118" t="s">
        <v>39</v>
      </c>
      <c r="W118" t="s">
        <v>37</v>
      </c>
      <c r="X118" t="s">
        <v>38</v>
      </c>
    </row>
    <row r="119" spans="1:24">
      <c r="A119" s="1">
        <v>115</v>
      </c>
      <c r="B119" t="s">
        <v>618</v>
      </c>
      <c r="C119" t="s">
        <v>41</v>
      </c>
      <c r="D119" t="s">
        <v>619</v>
      </c>
      <c r="J119" t="s">
        <v>620</v>
      </c>
      <c r="K119" t="s">
        <v>171</v>
      </c>
      <c r="L119" t="s">
        <v>621</v>
      </c>
      <c r="M119" t="s">
        <v>125</v>
      </c>
      <c r="P119" t="s">
        <v>622</v>
      </c>
      <c r="Q119" s="2" t="s">
        <v>174</v>
      </c>
      <c r="R119" t="s">
        <v>174</v>
      </c>
      <c r="S119" s="2" t="s">
        <v>128</v>
      </c>
      <c r="T119" t="s">
        <v>37</v>
      </c>
      <c r="U119" t="s">
        <v>38</v>
      </c>
      <c r="V119" t="s">
        <v>39</v>
      </c>
      <c r="W119" t="s">
        <v>37</v>
      </c>
      <c r="X119" t="s">
        <v>38</v>
      </c>
    </row>
    <row r="120" spans="1:24">
      <c r="A120" s="1">
        <v>116</v>
      </c>
      <c r="B120" t="s">
        <v>623</v>
      </c>
      <c r="C120" t="s">
        <v>41</v>
      </c>
      <c r="D120" t="s">
        <v>624</v>
      </c>
      <c r="J120" t="s">
        <v>625</v>
      </c>
      <c r="K120" t="s">
        <v>171</v>
      </c>
      <c r="L120" t="s">
        <v>626</v>
      </c>
      <c r="M120" t="s">
        <v>125</v>
      </c>
      <c r="P120" t="s">
        <v>627</v>
      </c>
      <c r="Q120" s="2" t="s">
        <v>174</v>
      </c>
      <c r="R120" t="s">
        <v>174</v>
      </c>
      <c r="S120" s="2" t="s">
        <v>128</v>
      </c>
      <c r="T120" t="s">
        <v>37</v>
      </c>
      <c r="U120" t="s">
        <v>38</v>
      </c>
      <c r="V120" t="s">
        <v>39</v>
      </c>
      <c r="W120" t="s">
        <v>37</v>
      </c>
      <c r="X120" t="s">
        <v>38</v>
      </c>
    </row>
    <row r="121" spans="1:24">
      <c r="A121" s="1">
        <v>117</v>
      </c>
      <c r="B121" t="s">
        <v>628</v>
      </c>
      <c r="C121" t="s">
        <v>41</v>
      </c>
      <c r="D121" t="s">
        <v>629</v>
      </c>
      <c r="J121" t="s">
        <v>630</v>
      </c>
      <c r="K121" t="s">
        <v>171</v>
      </c>
      <c r="L121" t="s">
        <v>631</v>
      </c>
      <c r="M121" t="s">
        <v>125</v>
      </c>
      <c r="P121" t="s">
        <v>632</v>
      </c>
      <c r="Q121" s="2" t="s">
        <v>174</v>
      </c>
      <c r="R121" t="s">
        <v>633</v>
      </c>
      <c r="S121" s="2" t="s">
        <v>128</v>
      </c>
      <c r="T121" t="s">
        <v>37</v>
      </c>
      <c r="U121" t="s">
        <v>38</v>
      </c>
      <c r="V121" t="s">
        <v>39</v>
      </c>
      <c r="W121" t="s">
        <v>37</v>
      </c>
      <c r="X121" t="s">
        <v>38</v>
      </c>
    </row>
    <row r="122" spans="1:24">
      <c r="A122" s="1">
        <v>118</v>
      </c>
      <c r="B122" t="s">
        <v>634</v>
      </c>
      <c r="C122" t="s">
        <v>41</v>
      </c>
      <c r="D122" t="s">
        <v>635</v>
      </c>
      <c r="J122" t="s">
        <v>636</v>
      </c>
      <c r="K122" t="s">
        <v>171</v>
      </c>
      <c r="L122" t="s">
        <v>637</v>
      </c>
      <c r="M122" t="s">
        <v>125</v>
      </c>
      <c r="P122" t="s">
        <v>638</v>
      </c>
      <c r="Q122" s="2" t="s">
        <v>174</v>
      </c>
      <c r="R122" t="s">
        <v>174</v>
      </c>
      <c r="S122" s="2" t="s">
        <v>128</v>
      </c>
      <c r="T122" t="s">
        <v>37</v>
      </c>
      <c r="U122" t="s">
        <v>38</v>
      </c>
      <c r="V122" t="s">
        <v>39</v>
      </c>
      <c r="W122" t="s">
        <v>37</v>
      </c>
      <c r="X122" t="s">
        <v>38</v>
      </c>
    </row>
    <row r="123" spans="1:24">
      <c r="A123" s="1">
        <v>119</v>
      </c>
      <c r="B123" t="s">
        <v>639</v>
      </c>
      <c r="C123" t="s">
        <v>41</v>
      </c>
      <c r="D123" t="s">
        <v>640</v>
      </c>
      <c r="J123" t="s">
        <v>641</v>
      </c>
      <c r="K123" t="s">
        <v>171</v>
      </c>
      <c r="L123" t="s">
        <v>642</v>
      </c>
      <c r="M123" t="s">
        <v>125</v>
      </c>
      <c r="P123" t="s">
        <v>643</v>
      </c>
      <c r="Q123" s="2" t="s">
        <v>174</v>
      </c>
      <c r="R123" t="s">
        <v>174</v>
      </c>
      <c r="S123" s="2" t="s">
        <v>128</v>
      </c>
      <c r="T123" t="s">
        <v>37</v>
      </c>
      <c r="U123" t="s">
        <v>38</v>
      </c>
      <c r="V123" t="s">
        <v>39</v>
      </c>
      <c r="W123" t="s">
        <v>37</v>
      </c>
      <c r="X123" t="s">
        <v>38</v>
      </c>
    </row>
    <row r="124" spans="1:24">
      <c r="A124" s="1">
        <v>120</v>
      </c>
      <c r="B124" t="s">
        <v>644</v>
      </c>
      <c r="C124" t="s">
        <v>41</v>
      </c>
      <c r="D124" t="s">
        <v>645</v>
      </c>
      <c r="J124" t="s">
        <v>646</v>
      </c>
      <c r="K124" t="s">
        <v>171</v>
      </c>
      <c r="L124" t="s">
        <v>647</v>
      </c>
      <c r="M124" t="s">
        <v>125</v>
      </c>
      <c r="P124" t="s">
        <v>648</v>
      </c>
      <c r="Q124" s="2" t="s">
        <v>247</v>
      </c>
      <c r="R124" t="s">
        <v>247</v>
      </c>
      <c r="S124" s="2" t="s">
        <v>128</v>
      </c>
      <c r="T124" t="s">
        <v>37</v>
      </c>
      <c r="U124" t="s">
        <v>38</v>
      </c>
      <c r="V124" t="s">
        <v>39</v>
      </c>
      <c r="W124" t="s">
        <v>37</v>
      </c>
      <c r="X124" t="s">
        <v>38</v>
      </c>
    </row>
    <row r="125" spans="1:24">
      <c r="A125" s="1">
        <v>121</v>
      </c>
      <c r="B125" t="s">
        <v>649</v>
      </c>
      <c r="C125" t="s">
        <v>41</v>
      </c>
      <c r="D125" t="s">
        <v>650</v>
      </c>
      <c r="J125" t="s">
        <v>651</v>
      </c>
      <c r="K125" t="s">
        <v>171</v>
      </c>
      <c r="L125" t="s">
        <v>652</v>
      </c>
      <c r="M125" t="s">
        <v>125</v>
      </c>
      <c r="P125" t="s">
        <v>653</v>
      </c>
      <c r="Q125" s="2" t="s">
        <v>247</v>
      </c>
      <c r="R125" t="s">
        <v>247</v>
      </c>
      <c r="S125" s="2" t="s">
        <v>128</v>
      </c>
      <c r="T125" t="s">
        <v>37</v>
      </c>
      <c r="U125" t="s">
        <v>38</v>
      </c>
      <c r="V125" t="s">
        <v>39</v>
      </c>
      <c r="W125" t="s">
        <v>37</v>
      </c>
      <c r="X125" t="s">
        <v>38</v>
      </c>
    </row>
    <row r="126" spans="1:24">
      <c r="A126" s="1">
        <v>122</v>
      </c>
      <c r="B126" t="s">
        <v>654</v>
      </c>
      <c r="C126" t="s">
        <v>41</v>
      </c>
      <c r="D126" t="s">
        <v>655</v>
      </c>
      <c r="J126" t="s">
        <v>656</v>
      </c>
      <c r="K126" t="s">
        <v>171</v>
      </c>
      <c r="L126" t="s">
        <v>657</v>
      </c>
      <c r="M126" t="s">
        <v>125</v>
      </c>
      <c r="P126" t="s">
        <v>638</v>
      </c>
      <c r="Q126" s="2" t="s">
        <v>247</v>
      </c>
      <c r="R126" t="s">
        <v>247</v>
      </c>
      <c r="S126" s="2" t="s">
        <v>128</v>
      </c>
      <c r="T126" t="s">
        <v>37</v>
      </c>
      <c r="U126" t="s">
        <v>38</v>
      </c>
      <c r="V126" t="s">
        <v>39</v>
      </c>
      <c r="W126" t="s">
        <v>37</v>
      </c>
      <c r="X126" t="s">
        <v>38</v>
      </c>
    </row>
    <row r="127" spans="1:24">
      <c r="A127" s="1">
        <v>123</v>
      </c>
      <c r="B127" t="s">
        <v>658</v>
      </c>
      <c r="C127" t="s">
        <v>41</v>
      </c>
      <c r="D127" t="s">
        <v>659</v>
      </c>
      <c r="J127" t="s">
        <v>660</v>
      </c>
      <c r="K127" t="s">
        <v>171</v>
      </c>
      <c r="L127" t="s">
        <v>661</v>
      </c>
      <c r="M127" t="s">
        <v>125</v>
      </c>
      <c r="P127" t="s">
        <v>662</v>
      </c>
      <c r="Q127" s="2" t="s">
        <v>247</v>
      </c>
      <c r="R127" t="s">
        <v>247</v>
      </c>
      <c r="S127" s="2" t="s">
        <v>128</v>
      </c>
      <c r="T127" t="s">
        <v>37</v>
      </c>
      <c r="U127" t="s">
        <v>38</v>
      </c>
      <c r="V127" t="s">
        <v>39</v>
      </c>
      <c r="W127" t="s">
        <v>37</v>
      </c>
      <c r="X127" t="s">
        <v>38</v>
      </c>
    </row>
    <row r="128" spans="1:24">
      <c r="A128" s="1">
        <v>124</v>
      </c>
      <c r="B128" t="s">
        <v>663</v>
      </c>
      <c r="C128" t="s">
        <v>41</v>
      </c>
      <c r="D128" t="s">
        <v>664</v>
      </c>
      <c r="J128" t="s">
        <v>665</v>
      </c>
      <c r="K128" t="s">
        <v>171</v>
      </c>
      <c r="L128" t="s">
        <v>666</v>
      </c>
      <c r="M128" t="s">
        <v>125</v>
      </c>
      <c r="P128" t="s">
        <v>667</v>
      </c>
      <c r="Q128" s="2" t="s">
        <v>247</v>
      </c>
      <c r="R128" t="s">
        <v>247</v>
      </c>
      <c r="S128" s="2" t="s">
        <v>128</v>
      </c>
      <c r="T128" t="s">
        <v>37</v>
      </c>
      <c r="U128" t="s">
        <v>38</v>
      </c>
      <c r="V128" t="s">
        <v>39</v>
      </c>
      <c r="W128" t="s">
        <v>37</v>
      </c>
      <c r="X128" t="s">
        <v>38</v>
      </c>
    </row>
    <row r="129" spans="1:24">
      <c r="A129" s="1">
        <v>125</v>
      </c>
      <c r="B129" t="s">
        <v>668</v>
      </c>
      <c r="C129" t="s">
        <v>41</v>
      </c>
      <c r="D129" t="s">
        <v>669</v>
      </c>
      <c r="J129" t="s">
        <v>670</v>
      </c>
      <c r="K129" t="s">
        <v>171</v>
      </c>
      <c r="L129" t="s">
        <v>671</v>
      </c>
      <c r="M129" t="s">
        <v>125</v>
      </c>
      <c r="P129" t="s">
        <v>672</v>
      </c>
      <c r="Q129" s="2" t="s">
        <v>247</v>
      </c>
      <c r="R129" t="s">
        <v>673</v>
      </c>
      <c r="S129" s="2" t="s">
        <v>128</v>
      </c>
      <c r="T129" t="s">
        <v>37</v>
      </c>
      <c r="U129" t="s">
        <v>38</v>
      </c>
      <c r="V129" t="s">
        <v>39</v>
      </c>
      <c r="W129" t="s">
        <v>37</v>
      </c>
      <c r="X129" t="s">
        <v>38</v>
      </c>
    </row>
    <row r="130" spans="1:24">
      <c r="A130" s="1">
        <v>126</v>
      </c>
      <c r="B130" t="s">
        <v>674</v>
      </c>
      <c r="C130" t="s">
        <v>41</v>
      </c>
      <c r="D130" t="s">
        <v>675</v>
      </c>
      <c r="J130" t="s">
        <v>676</v>
      </c>
      <c r="K130" t="s">
        <v>171</v>
      </c>
      <c r="L130" t="s">
        <v>677</v>
      </c>
      <c r="M130" t="s">
        <v>125</v>
      </c>
      <c r="P130" t="s">
        <v>678</v>
      </c>
      <c r="Q130" s="2" t="s">
        <v>247</v>
      </c>
      <c r="R130" t="s">
        <v>247</v>
      </c>
      <c r="S130" s="2" t="s">
        <v>128</v>
      </c>
      <c r="T130" t="s">
        <v>37</v>
      </c>
      <c r="U130" t="s">
        <v>38</v>
      </c>
      <c r="V130" t="s">
        <v>39</v>
      </c>
      <c r="W130" t="s">
        <v>37</v>
      </c>
      <c r="X130" t="s">
        <v>38</v>
      </c>
    </row>
    <row r="131" spans="1:24">
      <c r="A131" s="1">
        <v>127</v>
      </c>
      <c r="B131" t="s">
        <v>679</v>
      </c>
      <c r="C131" t="s">
        <v>41</v>
      </c>
      <c r="D131" t="s">
        <v>680</v>
      </c>
      <c r="J131" t="s">
        <v>681</v>
      </c>
      <c r="K131" t="s">
        <v>171</v>
      </c>
      <c r="L131" t="s">
        <v>682</v>
      </c>
      <c r="M131" t="s">
        <v>125</v>
      </c>
      <c r="P131" t="s">
        <v>627</v>
      </c>
      <c r="Q131" s="2" t="s">
        <v>247</v>
      </c>
      <c r="R131" t="s">
        <v>247</v>
      </c>
      <c r="S131" s="2" t="s">
        <v>128</v>
      </c>
      <c r="T131" t="s">
        <v>37</v>
      </c>
      <c r="U131" t="s">
        <v>38</v>
      </c>
      <c r="V131" t="s">
        <v>39</v>
      </c>
      <c r="W131" t="s">
        <v>37</v>
      </c>
      <c r="X131" t="s">
        <v>38</v>
      </c>
    </row>
    <row r="132" spans="1:24">
      <c r="A132" s="1">
        <v>128</v>
      </c>
      <c r="B132" t="s">
        <v>683</v>
      </c>
      <c r="C132" t="s">
        <v>41</v>
      </c>
      <c r="D132" t="s">
        <v>684</v>
      </c>
      <c r="J132" t="s">
        <v>685</v>
      </c>
      <c r="K132" t="s">
        <v>171</v>
      </c>
      <c r="L132" t="s">
        <v>686</v>
      </c>
      <c r="M132" t="s">
        <v>125</v>
      </c>
      <c r="P132" t="s">
        <v>687</v>
      </c>
      <c r="Q132" s="2" t="s">
        <v>247</v>
      </c>
      <c r="R132" t="s">
        <v>247</v>
      </c>
      <c r="S132" s="2" t="s">
        <v>128</v>
      </c>
      <c r="T132" t="s">
        <v>37</v>
      </c>
      <c r="U132" t="s">
        <v>38</v>
      </c>
      <c r="V132" t="s">
        <v>39</v>
      </c>
      <c r="W132" t="s">
        <v>37</v>
      </c>
      <c r="X132" t="s">
        <v>38</v>
      </c>
    </row>
    <row r="133" spans="1:24">
      <c r="A133" s="1">
        <v>129</v>
      </c>
      <c r="B133" t="s">
        <v>688</v>
      </c>
      <c r="C133" t="s">
        <v>41</v>
      </c>
      <c r="D133" t="s">
        <v>689</v>
      </c>
      <c r="J133" t="s">
        <v>690</v>
      </c>
      <c r="K133" t="s">
        <v>171</v>
      </c>
      <c r="L133" t="s">
        <v>691</v>
      </c>
      <c r="M133" t="s">
        <v>125</v>
      </c>
      <c r="P133" t="s">
        <v>692</v>
      </c>
      <c r="Q133" s="2" t="s">
        <v>247</v>
      </c>
      <c r="R133" t="s">
        <v>247</v>
      </c>
      <c r="S133" s="2" t="s">
        <v>128</v>
      </c>
      <c r="T133" t="s">
        <v>37</v>
      </c>
      <c r="U133" t="s">
        <v>38</v>
      </c>
      <c r="V133" t="s">
        <v>39</v>
      </c>
      <c r="W133" t="s">
        <v>37</v>
      </c>
      <c r="X133" t="s">
        <v>38</v>
      </c>
    </row>
    <row r="134" spans="1:24">
      <c r="A134" s="1">
        <v>130</v>
      </c>
      <c r="B134" t="s">
        <v>693</v>
      </c>
      <c r="C134" t="s">
        <v>41</v>
      </c>
      <c r="D134" t="s">
        <v>694</v>
      </c>
      <c r="J134" t="s">
        <v>695</v>
      </c>
      <c r="K134" t="s">
        <v>171</v>
      </c>
      <c r="L134" t="s">
        <v>696</v>
      </c>
      <c r="M134" t="s">
        <v>125</v>
      </c>
      <c r="P134" t="s">
        <v>697</v>
      </c>
      <c r="Q134" s="2" t="s">
        <v>247</v>
      </c>
      <c r="R134" t="s">
        <v>247</v>
      </c>
      <c r="S134" s="2" t="s">
        <v>128</v>
      </c>
      <c r="T134" t="s">
        <v>37</v>
      </c>
      <c r="U134" t="s">
        <v>38</v>
      </c>
      <c r="V134" t="s">
        <v>39</v>
      </c>
      <c r="W134" t="s">
        <v>37</v>
      </c>
      <c r="X134" t="s">
        <v>38</v>
      </c>
    </row>
    <row r="135" spans="1:24">
      <c r="A135" s="1">
        <v>131</v>
      </c>
      <c r="B135" t="s">
        <v>698</v>
      </c>
      <c r="C135" t="s">
        <v>41</v>
      </c>
      <c r="D135" t="s">
        <v>699</v>
      </c>
      <c r="J135" t="s">
        <v>700</v>
      </c>
      <c r="K135" t="s">
        <v>171</v>
      </c>
      <c r="L135" t="s">
        <v>701</v>
      </c>
      <c r="M135" t="s">
        <v>125</v>
      </c>
      <c r="P135" t="s">
        <v>702</v>
      </c>
      <c r="Q135" s="2" t="s">
        <v>247</v>
      </c>
      <c r="R135" t="s">
        <v>247</v>
      </c>
      <c r="S135" s="2" t="s">
        <v>128</v>
      </c>
      <c r="T135" t="s">
        <v>37</v>
      </c>
      <c r="U135" t="s">
        <v>38</v>
      </c>
      <c r="V135" t="s">
        <v>39</v>
      </c>
      <c r="W135" t="s">
        <v>37</v>
      </c>
      <c r="X135" t="s">
        <v>38</v>
      </c>
    </row>
    <row r="136" spans="1:24">
      <c r="A136" s="1">
        <v>132</v>
      </c>
      <c r="B136" t="s">
        <v>703</v>
      </c>
      <c r="C136" t="s">
        <v>41</v>
      </c>
      <c r="D136" t="s">
        <v>704</v>
      </c>
      <c r="J136" t="s">
        <v>705</v>
      </c>
      <c r="K136" t="s">
        <v>171</v>
      </c>
      <c r="L136" t="s">
        <v>706</v>
      </c>
      <c r="M136" t="s">
        <v>125</v>
      </c>
      <c r="P136" t="s">
        <v>707</v>
      </c>
      <c r="Q136" s="2" t="s">
        <v>247</v>
      </c>
      <c r="R136" t="s">
        <v>247</v>
      </c>
      <c r="S136" s="2" t="s">
        <v>128</v>
      </c>
      <c r="T136" t="s">
        <v>37</v>
      </c>
      <c r="U136" t="s">
        <v>38</v>
      </c>
      <c r="V136" t="s">
        <v>39</v>
      </c>
      <c r="W136" t="s">
        <v>37</v>
      </c>
      <c r="X136" t="s">
        <v>38</v>
      </c>
    </row>
    <row r="137" spans="1:24">
      <c r="A137" s="1">
        <v>133</v>
      </c>
      <c r="B137" t="s">
        <v>708</v>
      </c>
      <c r="C137" t="s">
        <v>41</v>
      </c>
      <c r="D137" t="s">
        <v>709</v>
      </c>
      <c r="J137" t="s">
        <v>710</v>
      </c>
      <c r="K137" t="s">
        <v>171</v>
      </c>
      <c r="L137" t="s">
        <v>711</v>
      </c>
      <c r="M137" t="s">
        <v>125</v>
      </c>
      <c r="P137" t="s">
        <v>712</v>
      </c>
      <c r="Q137" s="2" t="s">
        <v>247</v>
      </c>
      <c r="R137" t="s">
        <v>247</v>
      </c>
      <c r="S137" s="2" t="s">
        <v>128</v>
      </c>
      <c r="T137" t="s">
        <v>37</v>
      </c>
      <c r="U137" t="s">
        <v>38</v>
      </c>
      <c r="V137" t="s">
        <v>39</v>
      </c>
      <c r="W137" t="s">
        <v>37</v>
      </c>
      <c r="X137" t="s">
        <v>38</v>
      </c>
    </row>
    <row r="138" spans="1:24">
      <c r="A138" s="1">
        <v>134</v>
      </c>
      <c r="B138" t="s">
        <v>713</v>
      </c>
      <c r="C138" t="s">
        <v>41</v>
      </c>
      <c r="D138" t="s">
        <v>714</v>
      </c>
      <c r="J138" t="s">
        <v>715</v>
      </c>
      <c r="K138" t="s">
        <v>171</v>
      </c>
      <c r="L138" t="s">
        <v>716</v>
      </c>
      <c r="M138" t="s">
        <v>125</v>
      </c>
      <c r="P138" t="s">
        <v>717</v>
      </c>
      <c r="Q138" s="2" t="s">
        <v>342</v>
      </c>
      <c r="R138" t="s">
        <v>342</v>
      </c>
      <c r="S138" s="2" t="s">
        <v>128</v>
      </c>
      <c r="T138" t="s">
        <v>37</v>
      </c>
      <c r="U138" t="s">
        <v>38</v>
      </c>
      <c r="V138" t="s">
        <v>39</v>
      </c>
      <c r="W138" t="s">
        <v>37</v>
      </c>
      <c r="X138" t="s">
        <v>38</v>
      </c>
    </row>
    <row r="139" spans="1:24">
      <c r="A139" s="1">
        <v>135</v>
      </c>
      <c r="B139" t="s">
        <v>718</v>
      </c>
      <c r="C139" t="s">
        <v>41</v>
      </c>
      <c r="D139" t="s">
        <v>719</v>
      </c>
      <c r="J139" t="s">
        <v>720</v>
      </c>
      <c r="K139" t="s">
        <v>171</v>
      </c>
      <c r="L139" t="s">
        <v>721</v>
      </c>
      <c r="M139" t="s">
        <v>125</v>
      </c>
      <c r="P139" t="s">
        <v>722</v>
      </c>
      <c r="Q139" s="2" t="s">
        <v>342</v>
      </c>
      <c r="R139" t="s">
        <v>342</v>
      </c>
      <c r="S139" s="2" t="s">
        <v>128</v>
      </c>
      <c r="T139" t="s">
        <v>37</v>
      </c>
      <c r="U139" t="s">
        <v>38</v>
      </c>
      <c r="V139" t="s">
        <v>39</v>
      </c>
      <c r="W139" t="s">
        <v>37</v>
      </c>
      <c r="X139" t="s">
        <v>38</v>
      </c>
    </row>
    <row r="140" spans="1:24">
      <c r="A140" s="1">
        <v>136</v>
      </c>
      <c r="B140" t="s">
        <v>723</v>
      </c>
      <c r="C140" t="s">
        <v>41</v>
      </c>
      <c r="D140" t="s">
        <v>724</v>
      </c>
      <c r="J140" t="s">
        <v>725</v>
      </c>
      <c r="K140" t="s">
        <v>171</v>
      </c>
      <c r="L140" t="s">
        <v>726</v>
      </c>
      <c r="M140" t="s">
        <v>125</v>
      </c>
      <c r="P140" t="s">
        <v>638</v>
      </c>
      <c r="Q140" s="2" t="s">
        <v>342</v>
      </c>
      <c r="R140" t="s">
        <v>342</v>
      </c>
      <c r="S140" s="2" t="s">
        <v>128</v>
      </c>
      <c r="T140" t="s">
        <v>37</v>
      </c>
      <c r="U140" t="s">
        <v>38</v>
      </c>
      <c r="V140" t="s">
        <v>39</v>
      </c>
      <c r="W140" t="s">
        <v>37</v>
      </c>
      <c r="X140" t="s">
        <v>38</v>
      </c>
    </row>
    <row r="141" spans="1:24">
      <c r="A141" s="1">
        <v>137</v>
      </c>
      <c r="B141" t="s">
        <v>727</v>
      </c>
      <c r="C141" t="s">
        <v>41</v>
      </c>
      <c r="D141" t="s">
        <v>728</v>
      </c>
      <c r="J141" t="s">
        <v>729</v>
      </c>
      <c r="K141" t="s">
        <v>171</v>
      </c>
      <c r="L141" t="s">
        <v>730</v>
      </c>
      <c r="M141" t="s">
        <v>125</v>
      </c>
      <c r="P141" t="s">
        <v>692</v>
      </c>
      <c r="Q141" s="2" t="s">
        <v>342</v>
      </c>
      <c r="R141" t="s">
        <v>342</v>
      </c>
      <c r="S141" s="2" t="s">
        <v>128</v>
      </c>
      <c r="T141" t="s">
        <v>37</v>
      </c>
      <c r="U141" t="s">
        <v>38</v>
      </c>
      <c r="V141" t="s">
        <v>39</v>
      </c>
      <c r="W141" t="s">
        <v>37</v>
      </c>
      <c r="X141" t="s">
        <v>38</v>
      </c>
    </row>
    <row r="142" spans="1:24">
      <c r="A142" s="1">
        <v>138</v>
      </c>
      <c r="B142" t="s">
        <v>731</v>
      </c>
      <c r="C142" t="s">
        <v>41</v>
      </c>
      <c r="D142" t="s">
        <v>732</v>
      </c>
      <c r="J142" t="s">
        <v>733</v>
      </c>
      <c r="K142" t="s">
        <v>171</v>
      </c>
      <c r="L142" t="s">
        <v>734</v>
      </c>
      <c r="M142" t="s">
        <v>125</v>
      </c>
      <c r="P142" t="s">
        <v>692</v>
      </c>
      <c r="Q142" s="2" t="s">
        <v>432</v>
      </c>
      <c r="R142" t="s">
        <v>735</v>
      </c>
      <c r="S142" s="2" t="s">
        <v>128</v>
      </c>
      <c r="T142" t="s">
        <v>37</v>
      </c>
      <c r="U142" t="s">
        <v>38</v>
      </c>
      <c r="V142" t="s">
        <v>39</v>
      </c>
      <c r="W142" t="s">
        <v>37</v>
      </c>
      <c r="X142" t="s">
        <v>38</v>
      </c>
    </row>
    <row r="143" spans="1:24">
      <c r="A143" s="1">
        <v>139</v>
      </c>
      <c r="B143" t="s">
        <v>736</v>
      </c>
      <c r="C143" t="s">
        <v>41</v>
      </c>
      <c r="D143" t="s">
        <v>737</v>
      </c>
      <c r="J143" t="s">
        <v>738</v>
      </c>
      <c r="K143" t="s">
        <v>171</v>
      </c>
      <c r="L143" t="s">
        <v>739</v>
      </c>
      <c r="M143" t="s">
        <v>125</v>
      </c>
      <c r="P143" t="s">
        <v>740</v>
      </c>
      <c r="Q143" s="2" t="s">
        <v>432</v>
      </c>
      <c r="R143" t="s">
        <v>432</v>
      </c>
      <c r="S143" s="2" t="s">
        <v>128</v>
      </c>
      <c r="T143" t="s">
        <v>37</v>
      </c>
      <c r="U143" t="s">
        <v>38</v>
      </c>
      <c r="V143" t="s">
        <v>39</v>
      </c>
      <c r="W143" t="s">
        <v>37</v>
      </c>
      <c r="X143" t="s">
        <v>38</v>
      </c>
    </row>
    <row r="144" spans="1:24">
      <c r="A144" s="1">
        <v>140</v>
      </c>
      <c r="B144" t="s">
        <v>741</v>
      </c>
      <c r="C144" t="s">
        <v>41</v>
      </c>
      <c r="D144" t="s">
        <v>742</v>
      </c>
      <c r="J144" t="s">
        <v>743</v>
      </c>
      <c r="K144" t="s">
        <v>171</v>
      </c>
      <c r="L144" t="s">
        <v>744</v>
      </c>
      <c r="M144" t="s">
        <v>125</v>
      </c>
      <c r="P144" t="s">
        <v>687</v>
      </c>
      <c r="Q144" s="2" t="s">
        <v>432</v>
      </c>
      <c r="R144" t="s">
        <v>745</v>
      </c>
      <c r="S144" s="2" t="s">
        <v>128</v>
      </c>
      <c r="T144" t="s">
        <v>37</v>
      </c>
      <c r="U144" t="s">
        <v>38</v>
      </c>
      <c r="V144" t="s">
        <v>39</v>
      </c>
      <c r="W144" t="s">
        <v>37</v>
      </c>
      <c r="X144" t="s">
        <v>38</v>
      </c>
    </row>
    <row r="145" spans="1:24">
      <c r="A145" s="1">
        <v>141</v>
      </c>
      <c r="B145" t="s">
        <v>746</v>
      </c>
      <c r="C145" t="s">
        <v>41</v>
      </c>
      <c r="D145" t="s">
        <v>747</v>
      </c>
      <c r="J145" t="s">
        <v>748</v>
      </c>
      <c r="K145" t="s">
        <v>171</v>
      </c>
      <c r="L145" t="s">
        <v>749</v>
      </c>
      <c r="M145" t="s">
        <v>125</v>
      </c>
      <c r="P145" t="s">
        <v>740</v>
      </c>
      <c r="Q145" s="2" t="s">
        <v>432</v>
      </c>
      <c r="R145" t="s">
        <v>432</v>
      </c>
      <c r="S145" s="2" t="s">
        <v>128</v>
      </c>
      <c r="T145" t="s">
        <v>37</v>
      </c>
      <c r="U145" t="s">
        <v>38</v>
      </c>
      <c r="V145" t="s">
        <v>39</v>
      </c>
      <c r="W145" t="s">
        <v>37</v>
      </c>
      <c r="X145" t="s">
        <v>38</v>
      </c>
    </row>
    <row r="146" spans="1:24">
      <c r="A146" s="1">
        <v>142</v>
      </c>
      <c r="B146" t="s">
        <v>750</v>
      </c>
      <c r="C146" t="s">
        <v>41</v>
      </c>
      <c r="D146" t="s">
        <v>751</v>
      </c>
      <c r="J146" t="s">
        <v>752</v>
      </c>
      <c r="K146" t="s">
        <v>171</v>
      </c>
      <c r="L146" t="s">
        <v>753</v>
      </c>
      <c r="M146" t="s">
        <v>125</v>
      </c>
      <c r="P146" t="s">
        <v>754</v>
      </c>
      <c r="Q146" s="2" t="s">
        <v>432</v>
      </c>
      <c r="R146" t="s">
        <v>432</v>
      </c>
      <c r="S146" s="2" t="s">
        <v>128</v>
      </c>
      <c r="T146" t="s">
        <v>37</v>
      </c>
      <c r="U146" t="s">
        <v>38</v>
      </c>
      <c r="V146" t="s">
        <v>39</v>
      </c>
      <c r="W146" t="s">
        <v>37</v>
      </c>
      <c r="X146" t="s">
        <v>38</v>
      </c>
    </row>
    <row r="147" spans="1:24">
      <c r="A147" s="1">
        <v>143</v>
      </c>
      <c r="B147" t="s">
        <v>755</v>
      </c>
      <c r="C147" t="s">
        <v>41</v>
      </c>
      <c r="D147" t="s">
        <v>756</v>
      </c>
      <c r="J147" t="s">
        <v>757</v>
      </c>
      <c r="K147" t="s">
        <v>171</v>
      </c>
      <c r="L147" t="s">
        <v>758</v>
      </c>
      <c r="M147" t="s">
        <v>125</v>
      </c>
      <c r="P147" t="s">
        <v>759</v>
      </c>
      <c r="Q147" s="2" t="s">
        <v>432</v>
      </c>
      <c r="R147" t="s">
        <v>432</v>
      </c>
      <c r="S147" s="2" t="s">
        <v>128</v>
      </c>
      <c r="T147" t="s">
        <v>37</v>
      </c>
      <c r="U147" t="s">
        <v>38</v>
      </c>
      <c r="V147" t="s">
        <v>39</v>
      </c>
      <c r="W147" t="s">
        <v>37</v>
      </c>
      <c r="X147" t="s">
        <v>38</v>
      </c>
    </row>
    <row r="148" spans="1:24">
      <c r="A148" s="1">
        <v>144</v>
      </c>
      <c r="B148" t="s">
        <v>760</v>
      </c>
      <c r="C148" t="s">
        <v>41</v>
      </c>
      <c r="D148" t="s">
        <v>761</v>
      </c>
      <c r="J148" t="s">
        <v>762</v>
      </c>
      <c r="K148" t="s">
        <v>171</v>
      </c>
      <c r="L148" t="s">
        <v>763</v>
      </c>
      <c r="M148" t="s">
        <v>125</v>
      </c>
      <c r="P148" t="s">
        <v>764</v>
      </c>
      <c r="Q148" s="2" t="s">
        <v>432</v>
      </c>
      <c r="R148" t="s">
        <v>432</v>
      </c>
      <c r="S148" s="2" t="s">
        <v>128</v>
      </c>
      <c r="T148" t="s">
        <v>37</v>
      </c>
      <c r="U148" t="s">
        <v>38</v>
      </c>
      <c r="V148" t="s">
        <v>39</v>
      </c>
      <c r="W148" t="s">
        <v>37</v>
      </c>
      <c r="X148" t="s">
        <v>38</v>
      </c>
    </row>
    <row r="149" spans="1:24">
      <c r="A149" s="1">
        <v>145</v>
      </c>
      <c r="B149" t="s">
        <v>765</v>
      </c>
      <c r="C149" t="s">
        <v>41</v>
      </c>
      <c r="D149" t="s">
        <v>766</v>
      </c>
      <c r="J149" t="s">
        <v>767</v>
      </c>
      <c r="K149" t="s">
        <v>171</v>
      </c>
      <c r="L149" t="s">
        <v>768</v>
      </c>
      <c r="M149" t="s">
        <v>125</v>
      </c>
      <c r="P149" t="s">
        <v>769</v>
      </c>
      <c r="Q149" s="2" t="s">
        <v>432</v>
      </c>
      <c r="R149" t="s">
        <v>770</v>
      </c>
      <c r="S149" s="2" t="s">
        <v>128</v>
      </c>
      <c r="T149" t="s">
        <v>37</v>
      </c>
      <c r="U149" t="s">
        <v>38</v>
      </c>
      <c r="V149" t="s">
        <v>39</v>
      </c>
      <c r="W149" t="s">
        <v>37</v>
      </c>
      <c r="X149" t="s">
        <v>38</v>
      </c>
    </row>
    <row r="150" spans="1:24">
      <c r="A150" s="1">
        <v>146</v>
      </c>
      <c r="B150" t="s">
        <v>771</v>
      </c>
      <c r="C150" t="s">
        <v>41</v>
      </c>
      <c r="D150" t="s">
        <v>772</v>
      </c>
      <c r="J150" t="s">
        <v>773</v>
      </c>
      <c r="K150" t="s">
        <v>171</v>
      </c>
      <c r="L150" t="s">
        <v>774</v>
      </c>
      <c r="M150" t="s">
        <v>125</v>
      </c>
      <c r="P150" t="s">
        <v>775</v>
      </c>
      <c r="Q150" s="2" t="s">
        <v>432</v>
      </c>
      <c r="R150" t="s">
        <v>432</v>
      </c>
      <c r="S150" s="2" t="s">
        <v>128</v>
      </c>
      <c r="T150" t="s">
        <v>37</v>
      </c>
      <c r="U150" t="s">
        <v>38</v>
      </c>
      <c r="V150" t="s">
        <v>39</v>
      </c>
      <c r="W150" t="s">
        <v>37</v>
      </c>
      <c r="X150" t="s">
        <v>38</v>
      </c>
    </row>
    <row r="151" spans="1:24">
      <c r="A151" s="1">
        <v>147</v>
      </c>
      <c r="B151" t="s">
        <v>776</v>
      </c>
      <c r="C151" t="s">
        <v>41</v>
      </c>
      <c r="D151" t="s">
        <v>57</v>
      </c>
      <c r="J151" t="s">
        <v>58</v>
      </c>
      <c r="K151" t="s">
        <v>171</v>
      </c>
      <c r="L151" t="s">
        <v>777</v>
      </c>
      <c r="M151" t="s">
        <v>125</v>
      </c>
      <c r="P151" t="s">
        <v>778</v>
      </c>
      <c r="Q151" s="2" t="s">
        <v>432</v>
      </c>
      <c r="R151" t="s">
        <v>779</v>
      </c>
      <c r="S151" s="2" t="s">
        <v>128</v>
      </c>
      <c r="T151" t="s">
        <v>37</v>
      </c>
      <c r="U151" t="s">
        <v>38</v>
      </c>
      <c r="V151" t="s">
        <v>39</v>
      </c>
      <c r="W151" t="s">
        <v>37</v>
      </c>
      <c r="X151" t="s">
        <v>38</v>
      </c>
    </row>
    <row r="152" spans="1:24">
      <c r="A152" s="1">
        <v>148</v>
      </c>
      <c r="B152" t="s">
        <v>780</v>
      </c>
      <c r="C152" t="s">
        <v>41</v>
      </c>
      <c r="D152" t="s">
        <v>781</v>
      </c>
      <c r="J152" t="s">
        <v>782</v>
      </c>
      <c r="K152" t="s">
        <v>171</v>
      </c>
      <c r="L152" t="s">
        <v>783</v>
      </c>
      <c r="M152" t="s">
        <v>125</v>
      </c>
      <c r="P152" t="s">
        <v>784</v>
      </c>
      <c r="Q152" s="2" t="s">
        <v>432</v>
      </c>
      <c r="R152" t="s">
        <v>432</v>
      </c>
      <c r="S152" s="2" t="s">
        <v>128</v>
      </c>
      <c r="T152" t="s">
        <v>37</v>
      </c>
      <c r="U152" t="s">
        <v>38</v>
      </c>
      <c r="V152" t="s">
        <v>39</v>
      </c>
      <c r="W152" t="s">
        <v>37</v>
      </c>
      <c r="X152" t="s">
        <v>38</v>
      </c>
    </row>
    <row r="153" spans="1:24">
      <c r="A153" s="1">
        <v>149</v>
      </c>
      <c r="B153" t="s">
        <v>785</v>
      </c>
      <c r="C153" t="s">
        <v>41</v>
      </c>
      <c r="D153" t="s">
        <v>786</v>
      </c>
      <c r="J153" t="s">
        <v>787</v>
      </c>
      <c r="K153" t="s">
        <v>171</v>
      </c>
      <c r="L153" t="s">
        <v>788</v>
      </c>
      <c r="M153" t="s">
        <v>125</v>
      </c>
      <c r="P153" t="s">
        <v>789</v>
      </c>
      <c r="Q153" s="2" t="s">
        <v>432</v>
      </c>
      <c r="R153" t="s">
        <v>790</v>
      </c>
      <c r="S153" s="2" t="s">
        <v>128</v>
      </c>
      <c r="T153" t="s">
        <v>37</v>
      </c>
      <c r="U153" t="s">
        <v>38</v>
      </c>
      <c r="V153" t="s">
        <v>39</v>
      </c>
      <c r="W153" t="s">
        <v>37</v>
      </c>
      <c r="X153" t="s">
        <v>38</v>
      </c>
    </row>
    <row r="154" spans="1:24">
      <c r="A154" s="1">
        <v>150</v>
      </c>
      <c r="B154" t="s">
        <v>791</v>
      </c>
      <c r="C154" t="s">
        <v>41</v>
      </c>
      <c r="D154" t="s">
        <v>792</v>
      </c>
      <c r="J154" t="s">
        <v>793</v>
      </c>
      <c r="K154" t="s">
        <v>171</v>
      </c>
      <c r="L154" t="s">
        <v>794</v>
      </c>
      <c r="M154" t="s">
        <v>125</v>
      </c>
      <c r="P154" t="s">
        <v>795</v>
      </c>
      <c r="Q154" s="2" t="s">
        <v>432</v>
      </c>
      <c r="R154" t="s">
        <v>432</v>
      </c>
      <c r="S154" s="2" t="s">
        <v>128</v>
      </c>
      <c r="T154" t="s">
        <v>37</v>
      </c>
      <c r="U154" t="s">
        <v>38</v>
      </c>
      <c r="V154" t="s">
        <v>39</v>
      </c>
      <c r="W154" t="s">
        <v>37</v>
      </c>
      <c r="X154" t="s">
        <v>38</v>
      </c>
    </row>
    <row r="155" spans="1:24">
      <c r="A155" s="1">
        <v>151</v>
      </c>
      <c r="B155" t="s">
        <v>796</v>
      </c>
      <c r="C155" t="s">
        <v>41</v>
      </c>
      <c r="D155" t="s">
        <v>797</v>
      </c>
      <c r="J155" t="s">
        <v>798</v>
      </c>
      <c r="K155" t="s">
        <v>171</v>
      </c>
      <c r="L155" t="s">
        <v>799</v>
      </c>
      <c r="M155" t="s">
        <v>125</v>
      </c>
      <c r="P155" t="s">
        <v>800</v>
      </c>
      <c r="Q155" s="2" t="s">
        <v>432</v>
      </c>
      <c r="R155" t="s">
        <v>432</v>
      </c>
      <c r="S155" s="2" t="s">
        <v>128</v>
      </c>
      <c r="T155" t="s">
        <v>37</v>
      </c>
      <c r="U155" t="s">
        <v>38</v>
      </c>
      <c r="V155" t="s">
        <v>39</v>
      </c>
      <c r="W155" t="s">
        <v>37</v>
      </c>
      <c r="X155" t="s">
        <v>38</v>
      </c>
    </row>
    <row r="156" spans="1:24">
      <c r="A156" s="1">
        <v>152</v>
      </c>
      <c r="B156" t="s">
        <v>801</v>
      </c>
      <c r="C156" t="s">
        <v>41</v>
      </c>
      <c r="D156" t="s">
        <v>802</v>
      </c>
      <c r="J156" t="s">
        <v>803</v>
      </c>
      <c r="K156" t="s">
        <v>171</v>
      </c>
      <c r="L156" t="s">
        <v>804</v>
      </c>
      <c r="M156" t="s">
        <v>125</v>
      </c>
      <c r="P156" t="s">
        <v>692</v>
      </c>
      <c r="Q156" s="2" t="s">
        <v>432</v>
      </c>
      <c r="R156" t="s">
        <v>432</v>
      </c>
      <c r="S156" s="2" t="s">
        <v>128</v>
      </c>
      <c r="T156" t="s">
        <v>37</v>
      </c>
      <c r="U156" t="s">
        <v>38</v>
      </c>
      <c r="V156" t="s">
        <v>39</v>
      </c>
      <c r="W156" t="s">
        <v>37</v>
      </c>
      <c r="X156" t="s">
        <v>38</v>
      </c>
    </row>
    <row r="157" spans="1:24">
      <c r="A157" s="1">
        <v>153</v>
      </c>
      <c r="B157" t="s">
        <v>805</v>
      </c>
      <c r="C157" t="s">
        <v>41</v>
      </c>
      <c r="D157" t="s">
        <v>806</v>
      </c>
      <c r="J157" t="s">
        <v>807</v>
      </c>
      <c r="K157" t="s">
        <v>171</v>
      </c>
      <c r="L157" t="s">
        <v>808</v>
      </c>
      <c r="M157" t="s">
        <v>125</v>
      </c>
      <c r="P157" t="s">
        <v>809</v>
      </c>
      <c r="Q157" s="2" t="s">
        <v>432</v>
      </c>
      <c r="R157" t="s">
        <v>432</v>
      </c>
      <c r="S157" s="2" t="s">
        <v>128</v>
      </c>
      <c r="T157" t="s">
        <v>37</v>
      </c>
      <c r="U157" t="s">
        <v>38</v>
      </c>
      <c r="V157" t="s">
        <v>39</v>
      </c>
      <c r="W157" t="s">
        <v>37</v>
      </c>
      <c r="X157" t="s">
        <v>38</v>
      </c>
    </row>
    <row r="158" spans="1:24">
      <c r="A158" s="1">
        <v>154</v>
      </c>
      <c r="B158" t="s">
        <v>810</v>
      </c>
      <c r="C158" t="s">
        <v>41</v>
      </c>
      <c r="D158" t="s">
        <v>811</v>
      </c>
      <c r="J158" t="s">
        <v>812</v>
      </c>
      <c r="K158" t="s">
        <v>171</v>
      </c>
      <c r="L158" t="s">
        <v>813</v>
      </c>
      <c r="M158" t="s">
        <v>125</v>
      </c>
      <c r="P158" t="s">
        <v>814</v>
      </c>
      <c r="Q158" s="2" t="s">
        <v>432</v>
      </c>
      <c r="R158" t="s">
        <v>815</v>
      </c>
      <c r="S158" s="2" t="s">
        <v>128</v>
      </c>
      <c r="T158" t="s">
        <v>37</v>
      </c>
      <c r="U158" t="s">
        <v>38</v>
      </c>
      <c r="V158" t="s">
        <v>39</v>
      </c>
      <c r="W158" t="s">
        <v>37</v>
      </c>
      <c r="X158" t="s">
        <v>38</v>
      </c>
    </row>
    <row r="159" spans="1:24">
      <c r="A159" s="1">
        <v>155</v>
      </c>
      <c r="B159" t="s">
        <v>816</v>
      </c>
      <c r="C159" t="s">
        <v>41</v>
      </c>
      <c r="D159" t="s">
        <v>817</v>
      </c>
      <c r="J159" t="s">
        <v>818</v>
      </c>
      <c r="K159" t="s">
        <v>171</v>
      </c>
      <c r="L159" t="s">
        <v>819</v>
      </c>
      <c r="M159" t="s">
        <v>125</v>
      </c>
      <c r="P159" t="s">
        <v>820</v>
      </c>
      <c r="Q159" s="2" t="s">
        <v>432</v>
      </c>
      <c r="R159" t="s">
        <v>432</v>
      </c>
      <c r="S159" s="2" t="s">
        <v>128</v>
      </c>
      <c r="T159" t="s">
        <v>37</v>
      </c>
      <c r="U159" t="s">
        <v>38</v>
      </c>
      <c r="V159" t="s">
        <v>39</v>
      </c>
      <c r="W159" t="s">
        <v>37</v>
      </c>
      <c r="X159" t="s">
        <v>38</v>
      </c>
    </row>
    <row r="160" spans="1:24">
      <c r="A160" s="1">
        <v>156</v>
      </c>
      <c r="B160" t="s">
        <v>821</v>
      </c>
      <c r="C160" t="s">
        <v>41</v>
      </c>
      <c r="D160" t="s">
        <v>822</v>
      </c>
      <c r="J160" t="s">
        <v>823</v>
      </c>
      <c r="K160" t="s">
        <v>171</v>
      </c>
      <c r="L160" t="s">
        <v>824</v>
      </c>
      <c r="M160" t="s">
        <v>125</v>
      </c>
      <c r="P160" t="s">
        <v>825</v>
      </c>
      <c r="Q160" s="2" t="s">
        <v>432</v>
      </c>
      <c r="R160" t="s">
        <v>432</v>
      </c>
      <c r="S160" s="2" t="s">
        <v>128</v>
      </c>
      <c r="T160" t="s">
        <v>37</v>
      </c>
      <c r="U160" t="s">
        <v>38</v>
      </c>
      <c r="V160" t="s">
        <v>39</v>
      </c>
      <c r="W160" t="s">
        <v>37</v>
      </c>
      <c r="X160" t="s">
        <v>38</v>
      </c>
    </row>
    <row r="161" spans="1:24">
      <c r="A161" s="1">
        <v>157</v>
      </c>
      <c r="B161" t="s">
        <v>826</v>
      </c>
      <c r="C161" t="s">
        <v>41</v>
      </c>
      <c r="D161" t="s">
        <v>827</v>
      </c>
      <c r="J161" t="s">
        <v>828</v>
      </c>
      <c r="K161" t="s">
        <v>171</v>
      </c>
      <c r="L161" t="s">
        <v>829</v>
      </c>
      <c r="M161" t="s">
        <v>125</v>
      </c>
      <c r="P161" t="s">
        <v>830</v>
      </c>
      <c r="Q161" s="2" t="s">
        <v>432</v>
      </c>
      <c r="R161" t="s">
        <v>432</v>
      </c>
      <c r="S161" s="2" t="s">
        <v>128</v>
      </c>
      <c r="T161" t="s">
        <v>37</v>
      </c>
      <c r="U161" t="s">
        <v>38</v>
      </c>
      <c r="V161" t="s">
        <v>39</v>
      </c>
      <c r="W161" t="s">
        <v>37</v>
      </c>
      <c r="X161" t="s">
        <v>38</v>
      </c>
    </row>
    <row r="162" spans="1:24">
      <c r="A162" s="1">
        <v>158</v>
      </c>
      <c r="B162" t="s">
        <v>831</v>
      </c>
      <c r="C162" t="s">
        <v>41</v>
      </c>
      <c r="D162" t="s">
        <v>832</v>
      </c>
      <c r="J162" t="s">
        <v>833</v>
      </c>
      <c r="K162" t="s">
        <v>171</v>
      </c>
      <c r="L162" t="s">
        <v>834</v>
      </c>
      <c r="M162" t="s">
        <v>125</v>
      </c>
      <c r="P162" t="s">
        <v>740</v>
      </c>
      <c r="Q162" s="2" t="s">
        <v>432</v>
      </c>
      <c r="R162" t="s">
        <v>432</v>
      </c>
      <c r="S162" s="2" t="s">
        <v>128</v>
      </c>
      <c r="T162" t="s">
        <v>37</v>
      </c>
      <c r="U162" t="s">
        <v>38</v>
      </c>
      <c r="V162" t="s">
        <v>39</v>
      </c>
      <c r="W162" t="s">
        <v>37</v>
      </c>
      <c r="X162" t="s">
        <v>38</v>
      </c>
    </row>
    <row r="163" spans="1:24">
      <c r="A163" s="1">
        <v>159</v>
      </c>
      <c r="B163" t="s">
        <v>835</v>
      </c>
      <c r="C163" t="s">
        <v>41</v>
      </c>
      <c r="D163" t="s">
        <v>836</v>
      </c>
      <c r="J163" t="s">
        <v>837</v>
      </c>
      <c r="K163" t="s">
        <v>171</v>
      </c>
      <c r="L163" t="s">
        <v>838</v>
      </c>
      <c r="M163" t="s">
        <v>125</v>
      </c>
      <c r="P163" t="s">
        <v>653</v>
      </c>
      <c r="Q163" s="2" t="s">
        <v>550</v>
      </c>
      <c r="R163" t="s">
        <v>550</v>
      </c>
      <c r="S163" s="2" t="s">
        <v>128</v>
      </c>
      <c r="T163" t="s">
        <v>37</v>
      </c>
      <c r="U163" t="s">
        <v>38</v>
      </c>
      <c r="V163" t="s">
        <v>39</v>
      </c>
      <c r="W163" t="s">
        <v>37</v>
      </c>
      <c r="X163" t="s">
        <v>38</v>
      </c>
    </row>
    <row r="164" spans="1:24">
      <c r="A164" s="1">
        <v>160</v>
      </c>
      <c r="B164" t="s">
        <v>839</v>
      </c>
      <c r="C164" t="s">
        <v>41</v>
      </c>
      <c r="D164" t="s">
        <v>840</v>
      </c>
      <c r="J164" t="s">
        <v>841</v>
      </c>
      <c r="K164" t="s">
        <v>171</v>
      </c>
      <c r="L164" t="s">
        <v>842</v>
      </c>
      <c r="M164" t="s">
        <v>125</v>
      </c>
      <c r="P164" t="s">
        <v>843</v>
      </c>
      <c r="Q164" s="2" t="s">
        <v>550</v>
      </c>
      <c r="R164" t="s">
        <v>844</v>
      </c>
      <c r="S164" s="2" t="s">
        <v>128</v>
      </c>
      <c r="T164" t="s">
        <v>37</v>
      </c>
      <c r="U164" t="s">
        <v>38</v>
      </c>
      <c r="V164" t="s">
        <v>39</v>
      </c>
      <c r="W164" t="s">
        <v>37</v>
      </c>
      <c r="X164" t="s">
        <v>38</v>
      </c>
    </row>
    <row r="165" spans="1:24">
      <c r="A165" s="1">
        <v>161</v>
      </c>
      <c r="B165" t="s">
        <v>845</v>
      </c>
      <c r="C165" t="s">
        <v>41</v>
      </c>
      <c r="D165" t="s">
        <v>846</v>
      </c>
      <c r="J165" t="s">
        <v>847</v>
      </c>
      <c r="K165" t="s">
        <v>171</v>
      </c>
      <c r="L165" t="s">
        <v>848</v>
      </c>
      <c r="M165" t="s">
        <v>125</v>
      </c>
      <c r="P165" t="s">
        <v>849</v>
      </c>
      <c r="Q165" s="2" t="s">
        <v>550</v>
      </c>
      <c r="R165" t="s">
        <v>550</v>
      </c>
      <c r="S165" s="2" t="s">
        <v>128</v>
      </c>
      <c r="T165" t="s">
        <v>37</v>
      </c>
      <c r="U165" t="s">
        <v>38</v>
      </c>
      <c r="V165" t="s">
        <v>39</v>
      </c>
      <c r="W165" t="s">
        <v>37</v>
      </c>
      <c r="X165" t="s">
        <v>38</v>
      </c>
    </row>
    <row r="166" spans="1:24">
      <c r="A166" s="1">
        <v>162</v>
      </c>
      <c r="B166" t="s">
        <v>850</v>
      </c>
      <c r="C166" t="s">
        <v>41</v>
      </c>
      <c r="D166" t="s">
        <v>851</v>
      </c>
      <c r="J166" t="s">
        <v>852</v>
      </c>
      <c r="K166" t="s">
        <v>171</v>
      </c>
      <c r="L166" t="s">
        <v>853</v>
      </c>
      <c r="M166" t="s">
        <v>125</v>
      </c>
      <c r="P166" t="s">
        <v>667</v>
      </c>
      <c r="Q166" s="2" t="s">
        <v>550</v>
      </c>
      <c r="R166" t="s">
        <v>550</v>
      </c>
      <c r="S166" s="2" t="s">
        <v>128</v>
      </c>
      <c r="T166" t="s">
        <v>37</v>
      </c>
      <c r="U166" t="s">
        <v>38</v>
      </c>
      <c r="V166" t="s">
        <v>39</v>
      </c>
      <c r="W166" t="s">
        <v>37</v>
      </c>
      <c r="X166" t="s">
        <v>38</v>
      </c>
    </row>
    <row r="167" spans="1:24">
      <c r="A167" s="1">
        <v>163</v>
      </c>
      <c r="B167" t="s">
        <v>854</v>
      </c>
      <c r="C167" t="s">
        <v>41</v>
      </c>
      <c r="D167" t="s">
        <v>855</v>
      </c>
      <c r="J167" t="s">
        <v>856</v>
      </c>
      <c r="K167" t="s">
        <v>171</v>
      </c>
      <c r="L167" t="s">
        <v>857</v>
      </c>
      <c r="M167" t="s">
        <v>125</v>
      </c>
      <c r="P167" t="s">
        <v>858</v>
      </c>
      <c r="Q167" s="2" t="s">
        <v>550</v>
      </c>
      <c r="R167" t="s">
        <v>745</v>
      </c>
      <c r="S167" s="2" t="s">
        <v>128</v>
      </c>
      <c r="T167" t="s">
        <v>37</v>
      </c>
      <c r="U167" t="s">
        <v>38</v>
      </c>
      <c r="V167" t="s">
        <v>39</v>
      </c>
      <c r="W167" t="s">
        <v>37</v>
      </c>
      <c r="X167" t="s">
        <v>38</v>
      </c>
    </row>
    <row r="168" spans="1:24">
      <c r="A168" s="1">
        <v>164</v>
      </c>
      <c r="B168" t="s">
        <v>859</v>
      </c>
      <c r="C168" t="s">
        <v>41</v>
      </c>
      <c r="D168" t="s">
        <v>860</v>
      </c>
      <c r="J168" t="s">
        <v>861</v>
      </c>
      <c r="K168" t="s">
        <v>171</v>
      </c>
      <c r="L168" t="s">
        <v>862</v>
      </c>
      <c r="M168" t="s">
        <v>125</v>
      </c>
      <c r="P168" t="s">
        <v>740</v>
      </c>
      <c r="Q168" s="2" t="s">
        <v>550</v>
      </c>
      <c r="R168" t="s">
        <v>550</v>
      </c>
      <c r="S168" s="2" t="s">
        <v>128</v>
      </c>
      <c r="T168" t="s">
        <v>37</v>
      </c>
      <c r="U168" t="s">
        <v>38</v>
      </c>
      <c r="V168" t="s">
        <v>39</v>
      </c>
      <c r="W168" t="s">
        <v>37</v>
      </c>
      <c r="X168" t="s">
        <v>38</v>
      </c>
    </row>
    <row r="169" spans="1:24">
      <c r="A169" s="1">
        <v>165</v>
      </c>
      <c r="B169" t="s">
        <v>863</v>
      </c>
      <c r="C169" t="s">
        <v>41</v>
      </c>
      <c r="D169" t="s">
        <v>864</v>
      </c>
      <c r="J169" t="s">
        <v>865</v>
      </c>
      <c r="K169" t="s">
        <v>171</v>
      </c>
      <c r="L169" t="s">
        <v>866</v>
      </c>
      <c r="M169" t="s">
        <v>125</v>
      </c>
      <c r="P169" t="s">
        <v>740</v>
      </c>
      <c r="Q169" s="2" t="s">
        <v>550</v>
      </c>
      <c r="R169" t="s">
        <v>550</v>
      </c>
      <c r="S169" s="2" t="s">
        <v>128</v>
      </c>
      <c r="T169" t="s">
        <v>37</v>
      </c>
      <c r="U169" t="s">
        <v>38</v>
      </c>
      <c r="V169" t="s">
        <v>39</v>
      </c>
      <c r="W169" t="s">
        <v>37</v>
      </c>
      <c r="X169" t="s">
        <v>38</v>
      </c>
    </row>
    <row r="170" spans="1:24">
      <c r="A170" s="1">
        <v>166</v>
      </c>
      <c r="B170" t="s">
        <v>867</v>
      </c>
      <c r="C170" t="s">
        <v>41</v>
      </c>
      <c r="D170" t="s">
        <v>868</v>
      </c>
      <c r="J170" t="s">
        <v>869</v>
      </c>
      <c r="K170" t="s">
        <v>171</v>
      </c>
      <c r="L170" t="s">
        <v>870</v>
      </c>
      <c r="M170" t="s">
        <v>125</v>
      </c>
      <c r="P170" t="s">
        <v>871</v>
      </c>
      <c r="Q170" s="2" t="s">
        <v>550</v>
      </c>
      <c r="R170" t="s">
        <v>550</v>
      </c>
      <c r="S170" s="2" t="s">
        <v>128</v>
      </c>
      <c r="T170" t="s">
        <v>37</v>
      </c>
      <c r="U170" t="s">
        <v>38</v>
      </c>
      <c r="V170" t="s">
        <v>39</v>
      </c>
      <c r="W170" t="s">
        <v>37</v>
      </c>
      <c r="X170" t="s">
        <v>38</v>
      </c>
    </row>
    <row r="171" spans="1:24">
      <c r="A171" s="1">
        <v>167</v>
      </c>
      <c r="B171" t="s">
        <v>872</v>
      </c>
      <c r="C171" t="s">
        <v>41</v>
      </c>
      <c r="D171" t="s">
        <v>873</v>
      </c>
      <c r="J171" t="s">
        <v>874</v>
      </c>
      <c r="K171" t="s">
        <v>171</v>
      </c>
      <c r="L171" t="s">
        <v>875</v>
      </c>
      <c r="M171" t="s">
        <v>125</v>
      </c>
      <c r="P171" t="s">
        <v>876</v>
      </c>
      <c r="Q171" s="2" t="s">
        <v>550</v>
      </c>
      <c r="R171" t="s">
        <v>550</v>
      </c>
      <c r="S171" s="2" t="s">
        <v>128</v>
      </c>
      <c r="T171" t="s">
        <v>37</v>
      </c>
      <c r="U171" t="s">
        <v>38</v>
      </c>
      <c r="V171" t="s">
        <v>39</v>
      </c>
      <c r="W171" t="s">
        <v>37</v>
      </c>
      <c r="X171" t="s">
        <v>38</v>
      </c>
    </row>
    <row r="172" spans="1:24">
      <c r="A172" s="1">
        <v>168</v>
      </c>
      <c r="B172" t="s">
        <v>877</v>
      </c>
      <c r="C172" t="s">
        <v>41</v>
      </c>
      <c r="D172" t="s">
        <v>878</v>
      </c>
      <c r="J172" t="s">
        <v>879</v>
      </c>
      <c r="K172" t="s">
        <v>171</v>
      </c>
      <c r="L172" t="s">
        <v>880</v>
      </c>
      <c r="M172" t="s">
        <v>125</v>
      </c>
      <c r="P172" t="s">
        <v>881</v>
      </c>
      <c r="Q172" s="2" t="s">
        <v>550</v>
      </c>
      <c r="R172" t="s">
        <v>550</v>
      </c>
      <c r="S172" s="2" t="s">
        <v>128</v>
      </c>
      <c r="T172" t="s">
        <v>37</v>
      </c>
      <c r="U172" t="s">
        <v>38</v>
      </c>
      <c r="V172" t="s">
        <v>39</v>
      </c>
      <c r="W172" t="s">
        <v>37</v>
      </c>
      <c r="X172" t="s">
        <v>38</v>
      </c>
    </row>
    <row r="173" spans="1:24">
      <c r="A173" s="1">
        <v>169</v>
      </c>
      <c r="B173" t="s">
        <v>882</v>
      </c>
      <c r="C173" t="s">
        <v>41</v>
      </c>
      <c r="D173" t="s">
        <v>883</v>
      </c>
      <c r="J173" t="s">
        <v>884</v>
      </c>
      <c r="K173" t="s">
        <v>171</v>
      </c>
      <c r="L173" t="s">
        <v>885</v>
      </c>
      <c r="M173" t="s">
        <v>125</v>
      </c>
      <c r="P173" t="s">
        <v>886</v>
      </c>
      <c r="Q173" s="2" t="s">
        <v>550</v>
      </c>
      <c r="R173" t="s">
        <v>550</v>
      </c>
      <c r="S173" s="2" t="s">
        <v>128</v>
      </c>
      <c r="T173" t="s">
        <v>37</v>
      </c>
      <c r="U173" t="s">
        <v>38</v>
      </c>
      <c r="V173" t="s">
        <v>39</v>
      </c>
      <c r="W173" t="s">
        <v>37</v>
      </c>
      <c r="X173" t="s">
        <v>38</v>
      </c>
    </row>
    <row r="174" spans="1:24">
      <c r="A174" s="1">
        <v>170</v>
      </c>
      <c r="B174" t="s">
        <v>887</v>
      </c>
      <c r="C174" t="s">
        <v>41</v>
      </c>
      <c r="D174" t="s">
        <v>888</v>
      </c>
      <c r="J174" t="s">
        <v>889</v>
      </c>
      <c r="K174" t="s">
        <v>171</v>
      </c>
      <c r="L174" t="s">
        <v>890</v>
      </c>
      <c r="M174" t="s">
        <v>125</v>
      </c>
      <c r="P174" t="s">
        <v>891</v>
      </c>
      <c r="Q174" s="2" t="s">
        <v>550</v>
      </c>
      <c r="R174" t="s">
        <v>892</v>
      </c>
      <c r="S174" s="2" t="s">
        <v>128</v>
      </c>
      <c r="T174" t="s">
        <v>37</v>
      </c>
      <c r="U174" t="s">
        <v>38</v>
      </c>
      <c r="V174" t="s">
        <v>39</v>
      </c>
      <c r="W174" t="s">
        <v>37</v>
      </c>
      <c r="X174" t="s">
        <v>38</v>
      </c>
    </row>
    <row r="175" spans="1:24">
      <c r="A175" s="1">
        <v>171</v>
      </c>
      <c r="B175" t="s">
        <v>893</v>
      </c>
      <c r="C175" t="s">
        <v>41</v>
      </c>
      <c r="D175" t="s">
        <v>894</v>
      </c>
      <c r="J175" t="s">
        <v>895</v>
      </c>
      <c r="K175" t="s">
        <v>171</v>
      </c>
      <c r="L175" t="s">
        <v>896</v>
      </c>
      <c r="M175" t="s">
        <v>125</v>
      </c>
      <c r="P175" t="s">
        <v>692</v>
      </c>
      <c r="Q175" s="2" t="s">
        <v>550</v>
      </c>
      <c r="R175" t="s">
        <v>550</v>
      </c>
      <c r="S175" s="2" t="s">
        <v>128</v>
      </c>
      <c r="T175" t="s">
        <v>37</v>
      </c>
      <c r="U175" t="s">
        <v>38</v>
      </c>
      <c r="V175" t="s">
        <v>39</v>
      </c>
      <c r="W175" t="s">
        <v>37</v>
      </c>
      <c r="X175" t="s">
        <v>38</v>
      </c>
    </row>
    <row r="176" spans="1:24">
      <c r="A176" s="1">
        <v>172</v>
      </c>
      <c r="B176" t="s">
        <v>897</v>
      </c>
      <c r="C176" t="s">
        <v>41</v>
      </c>
      <c r="D176" t="s">
        <v>898</v>
      </c>
      <c r="J176" t="s">
        <v>899</v>
      </c>
      <c r="K176" t="s">
        <v>171</v>
      </c>
      <c r="L176" t="s">
        <v>900</v>
      </c>
      <c r="M176" t="s">
        <v>125</v>
      </c>
      <c r="P176" t="s">
        <v>901</v>
      </c>
      <c r="Q176" s="2" t="s">
        <v>550</v>
      </c>
      <c r="R176" t="s">
        <v>550</v>
      </c>
      <c r="S176" s="2" t="s">
        <v>128</v>
      </c>
      <c r="T176" t="s">
        <v>37</v>
      </c>
      <c r="U176" t="s">
        <v>38</v>
      </c>
      <c r="V176" t="s">
        <v>39</v>
      </c>
      <c r="W176" t="s">
        <v>37</v>
      </c>
      <c r="X176" t="s">
        <v>38</v>
      </c>
    </row>
    <row r="177" spans="1:24">
      <c r="A177" s="1">
        <v>173</v>
      </c>
      <c r="B177" t="s">
        <v>902</v>
      </c>
      <c r="C177" t="s">
        <v>41</v>
      </c>
      <c r="D177" t="s">
        <v>903</v>
      </c>
      <c r="J177" t="s">
        <v>904</v>
      </c>
      <c r="K177" t="s">
        <v>171</v>
      </c>
      <c r="L177" t="s">
        <v>905</v>
      </c>
      <c r="M177" t="s">
        <v>125</v>
      </c>
      <c r="P177" t="s">
        <v>906</v>
      </c>
      <c r="Q177" s="2" t="s">
        <v>550</v>
      </c>
      <c r="R177" t="s">
        <v>550</v>
      </c>
      <c r="S177" s="2" t="s">
        <v>128</v>
      </c>
      <c r="T177" t="s">
        <v>37</v>
      </c>
      <c r="U177" t="s">
        <v>38</v>
      </c>
      <c r="V177" t="s">
        <v>39</v>
      </c>
      <c r="W177" t="s">
        <v>37</v>
      </c>
      <c r="X177" t="s">
        <v>38</v>
      </c>
    </row>
    <row r="178" spans="1:24">
      <c r="A178" s="1">
        <v>174</v>
      </c>
      <c r="B178" t="s">
        <v>907</v>
      </c>
      <c r="C178" t="s">
        <v>30</v>
      </c>
      <c r="D178" t="s">
        <v>908</v>
      </c>
      <c r="J178" t="s">
        <v>909</v>
      </c>
      <c r="K178" t="s">
        <v>910</v>
      </c>
      <c r="L178" t="s">
        <v>911</v>
      </c>
      <c r="M178" t="s">
        <v>125</v>
      </c>
      <c r="P178" t="s">
        <v>912</v>
      </c>
      <c r="Q178" s="2" t="s">
        <v>174</v>
      </c>
      <c r="R178" t="s">
        <v>913</v>
      </c>
      <c r="S178" s="2" t="s">
        <v>128</v>
      </c>
      <c r="T178" t="s">
        <v>37</v>
      </c>
      <c r="U178" t="s">
        <v>38</v>
      </c>
      <c r="V178" t="s">
        <v>39</v>
      </c>
      <c r="W178" t="s">
        <v>37</v>
      </c>
      <c r="X178" t="s">
        <v>38</v>
      </c>
    </row>
    <row r="179" spans="1:24">
      <c r="A179" s="1">
        <v>175</v>
      </c>
      <c r="B179" t="s">
        <v>914</v>
      </c>
      <c r="C179" t="s">
        <v>30</v>
      </c>
      <c r="D179" t="s">
        <v>915</v>
      </c>
      <c r="J179" t="s">
        <v>916</v>
      </c>
      <c r="K179" t="s">
        <v>910</v>
      </c>
      <c r="L179" t="s">
        <v>917</v>
      </c>
      <c r="M179" t="s">
        <v>125</v>
      </c>
      <c r="P179" t="s">
        <v>918</v>
      </c>
      <c r="Q179" s="2" t="s">
        <v>174</v>
      </c>
      <c r="R179" t="s">
        <v>919</v>
      </c>
      <c r="S179" s="2" t="s">
        <v>128</v>
      </c>
      <c r="T179" t="s">
        <v>37</v>
      </c>
      <c r="U179" t="s">
        <v>38</v>
      </c>
      <c r="V179" t="s">
        <v>39</v>
      </c>
      <c r="W179" t="s">
        <v>37</v>
      </c>
      <c r="X179" t="s">
        <v>38</v>
      </c>
    </row>
    <row r="180" spans="1:24">
      <c r="A180" s="1">
        <v>176</v>
      </c>
      <c r="B180" t="s">
        <v>920</v>
      </c>
      <c r="C180" t="s">
        <v>30</v>
      </c>
      <c r="D180" t="s">
        <v>921</v>
      </c>
      <c r="J180" t="s">
        <v>922</v>
      </c>
      <c r="K180" t="s">
        <v>910</v>
      </c>
      <c r="L180" t="s">
        <v>923</v>
      </c>
      <c r="M180" t="s">
        <v>125</v>
      </c>
      <c r="P180" t="s">
        <v>924</v>
      </c>
      <c r="Q180" s="2" t="s">
        <v>174</v>
      </c>
      <c r="R180" t="s">
        <v>925</v>
      </c>
      <c r="S180" s="2" t="s">
        <v>128</v>
      </c>
      <c r="T180" t="s">
        <v>37</v>
      </c>
      <c r="U180" t="s">
        <v>38</v>
      </c>
      <c r="V180" t="s">
        <v>39</v>
      </c>
      <c r="W180" t="s">
        <v>37</v>
      </c>
      <c r="X180" t="s">
        <v>38</v>
      </c>
    </row>
    <row r="181" spans="1:24">
      <c r="A181" s="1">
        <v>177</v>
      </c>
      <c r="B181" t="s">
        <v>926</v>
      </c>
      <c r="C181" t="s">
        <v>30</v>
      </c>
      <c r="D181" t="s">
        <v>927</v>
      </c>
      <c r="J181" t="s">
        <v>928</v>
      </c>
      <c r="K181" t="s">
        <v>910</v>
      </c>
      <c r="L181" t="s">
        <v>929</v>
      </c>
      <c r="M181" t="s">
        <v>125</v>
      </c>
      <c r="P181" t="s">
        <v>930</v>
      </c>
      <c r="Q181" s="2" t="s">
        <v>247</v>
      </c>
      <c r="R181" t="s">
        <v>931</v>
      </c>
      <c r="S181" s="2" t="s">
        <v>128</v>
      </c>
      <c r="T181" t="s">
        <v>37</v>
      </c>
      <c r="U181" t="s">
        <v>38</v>
      </c>
      <c r="V181" t="s">
        <v>39</v>
      </c>
      <c r="W181" t="s">
        <v>37</v>
      </c>
      <c r="X181" t="s">
        <v>38</v>
      </c>
    </row>
    <row r="182" spans="1:24">
      <c r="A182" s="1">
        <v>178</v>
      </c>
      <c r="B182" t="s">
        <v>932</v>
      </c>
      <c r="C182" t="s">
        <v>30</v>
      </c>
      <c r="D182" t="s">
        <v>933</v>
      </c>
      <c r="J182" t="s">
        <v>934</v>
      </c>
      <c r="K182" t="s">
        <v>910</v>
      </c>
      <c r="L182" t="s">
        <v>935</v>
      </c>
      <c r="M182" t="s">
        <v>125</v>
      </c>
      <c r="P182" t="s">
        <v>936</v>
      </c>
      <c r="Q182" s="2" t="s">
        <v>247</v>
      </c>
      <c r="R182" t="s">
        <v>937</v>
      </c>
      <c r="S182" s="2" t="s">
        <v>128</v>
      </c>
      <c r="T182" t="s">
        <v>37</v>
      </c>
      <c r="U182" t="s">
        <v>38</v>
      </c>
      <c r="V182" t="s">
        <v>39</v>
      </c>
      <c r="W182" t="s">
        <v>37</v>
      </c>
      <c r="X182" t="s">
        <v>38</v>
      </c>
    </row>
    <row r="183" spans="1:24">
      <c r="A183" s="1">
        <v>179</v>
      </c>
      <c r="B183" t="s">
        <v>938</v>
      </c>
      <c r="C183" t="s">
        <v>30</v>
      </c>
      <c r="D183" t="s">
        <v>939</v>
      </c>
      <c r="J183" t="s">
        <v>940</v>
      </c>
      <c r="K183" t="s">
        <v>910</v>
      </c>
      <c r="L183" t="s">
        <v>941</v>
      </c>
      <c r="M183" t="s">
        <v>125</v>
      </c>
      <c r="P183" t="s">
        <v>942</v>
      </c>
      <c r="Q183" s="2" t="s">
        <v>247</v>
      </c>
      <c r="R183" t="s">
        <v>943</v>
      </c>
      <c r="S183" s="2" t="s">
        <v>128</v>
      </c>
      <c r="T183" t="s">
        <v>37</v>
      </c>
      <c r="U183" t="s">
        <v>38</v>
      </c>
      <c r="V183" t="s">
        <v>39</v>
      </c>
      <c r="W183" t="s">
        <v>37</v>
      </c>
      <c r="X183" t="s">
        <v>38</v>
      </c>
    </row>
    <row r="184" spans="1:24">
      <c r="A184" s="1">
        <v>180</v>
      </c>
      <c r="B184" t="s">
        <v>944</v>
      </c>
      <c r="C184" t="s">
        <v>30</v>
      </c>
      <c r="D184" t="s">
        <v>945</v>
      </c>
      <c r="J184" t="s">
        <v>946</v>
      </c>
      <c r="K184" t="s">
        <v>910</v>
      </c>
      <c r="L184" t="s">
        <v>947</v>
      </c>
      <c r="M184" t="s">
        <v>125</v>
      </c>
      <c r="P184" t="s">
        <v>948</v>
      </c>
      <c r="Q184" s="2" t="s">
        <v>247</v>
      </c>
      <c r="R184" t="s">
        <v>949</v>
      </c>
      <c r="S184" s="2" t="s">
        <v>128</v>
      </c>
      <c r="T184" t="s">
        <v>37</v>
      </c>
      <c r="U184" t="s">
        <v>38</v>
      </c>
      <c r="V184" t="s">
        <v>39</v>
      </c>
      <c r="W184" t="s">
        <v>37</v>
      </c>
      <c r="X184" t="s">
        <v>38</v>
      </c>
    </row>
    <row r="185" spans="1:24">
      <c r="A185" s="1">
        <v>181</v>
      </c>
      <c r="B185" t="s">
        <v>950</v>
      </c>
      <c r="C185" t="s">
        <v>30</v>
      </c>
      <c r="D185" t="s">
        <v>951</v>
      </c>
      <c r="J185" t="s">
        <v>952</v>
      </c>
      <c r="K185" t="s">
        <v>910</v>
      </c>
      <c r="L185" t="s">
        <v>953</v>
      </c>
      <c r="M185" t="s">
        <v>125</v>
      </c>
      <c r="P185" t="s">
        <v>954</v>
      </c>
      <c r="Q185" s="2" t="s">
        <v>342</v>
      </c>
      <c r="R185" t="s">
        <v>955</v>
      </c>
      <c r="S185" s="2" t="s">
        <v>128</v>
      </c>
      <c r="T185" t="s">
        <v>37</v>
      </c>
      <c r="U185" t="s">
        <v>38</v>
      </c>
      <c r="V185" t="s">
        <v>39</v>
      </c>
      <c r="W185" t="s">
        <v>37</v>
      </c>
      <c r="X185" t="s">
        <v>38</v>
      </c>
    </row>
    <row r="186" spans="1:24">
      <c r="A186" s="1">
        <v>182</v>
      </c>
      <c r="B186" t="s">
        <v>956</v>
      </c>
      <c r="C186" t="s">
        <v>30</v>
      </c>
      <c r="D186" t="s">
        <v>957</v>
      </c>
      <c r="J186" t="s">
        <v>958</v>
      </c>
      <c r="K186" t="s">
        <v>910</v>
      </c>
      <c r="L186" t="s">
        <v>959</v>
      </c>
      <c r="M186" t="s">
        <v>125</v>
      </c>
      <c r="P186" t="s">
        <v>960</v>
      </c>
      <c r="Q186" s="2" t="s">
        <v>342</v>
      </c>
      <c r="R186" t="s">
        <v>961</v>
      </c>
      <c r="S186" s="2" t="s">
        <v>128</v>
      </c>
      <c r="T186" t="s">
        <v>37</v>
      </c>
      <c r="U186" t="s">
        <v>38</v>
      </c>
      <c r="V186" t="s">
        <v>39</v>
      </c>
      <c r="W186" t="s">
        <v>37</v>
      </c>
      <c r="X186" t="s">
        <v>38</v>
      </c>
    </row>
    <row r="187" spans="1:24">
      <c r="A187" s="1">
        <v>183</v>
      </c>
      <c r="B187" t="s">
        <v>962</v>
      </c>
      <c r="C187" t="s">
        <v>30</v>
      </c>
      <c r="D187" t="s">
        <v>963</v>
      </c>
      <c r="J187" t="s">
        <v>964</v>
      </c>
      <c r="K187" t="s">
        <v>910</v>
      </c>
      <c r="L187" t="s">
        <v>965</v>
      </c>
      <c r="M187" t="s">
        <v>125</v>
      </c>
      <c r="P187" t="s">
        <v>966</v>
      </c>
      <c r="Q187" s="2" t="s">
        <v>432</v>
      </c>
      <c r="R187" t="s">
        <v>967</v>
      </c>
      <c r="S187" s="2" t="s">
        <v>128</v>
      </c>
      <c r="T187" t="s">
        <v>37</v>
      </c>
      <c r="U187" t="s">
        <v>38</v>
      </c>
      <c r="V187" t="s">
        <v>39</v>
      </c>
      <c r="W187" t="s">
        <v>37</v>
      </c>
      <c r="X187" t="s">
        <v>38</v>
      </c>
    </row>
    <row r="188" spans="1:24">
      <c r="A188" s="1">
        <v>184</v>
      </c>
      <c r="B188" t="s">
        <v>968</v>
      </c>
      <c r="C188" t="s">
        <v>30</v>
      </c>
      <c r="D188" t="s">
        <v>969</v>
      </c>
      <c r="J188" t="s">
        <v>970</v>
      </c>
      <c r="K188" t="s">
        <v>910</v>
      </c>
      <c r="L188" t="s">
        <v>971</v>
      </c>
      <c r="M188" t="s">
        <v>125</v>
      </c>
      <c r="P188" t="s">
        <v>972</v>
      </c>
      <c r="Q188" s="2" t="s">
        <v>432</v>
      </c>
      <c r="R188" t="s">
        <v>973</v>
      </c>
      <c r="S188" s="2" t="s">
        <v>128</v>
      </c>
      <c r="T188" t="s">
        <v>37</v>
      </c>
      <c r="U188" t="s">
        <v>38</v>
      </c>
      <c r="V188" t="s">
        <v>39</v>
      </c>
      <c r="W188" t="s">
        <v>37</v>
      </c>
      <c r="X188" t="s">
        <v>38</v>
      </c>
    </row>
    <row r="189" spans="1:24">
      <c r="A189" s="1">
        <v>185</v>
      </c>
      <c r="B189" t="s">
        <v>974</v>
      </c>
      <c r="C189" t="s">
        <v>30</v>
      </c>
      <c r="D189" t="s">
        <v>975</v>
      </c>
      <c r="J189" t="s">
        <v>976</v>
      </c>
      <c r="K189" t="s">
        <v>910</v>
      </c>
      <c r="L189" t="s">
        <v>977</v>
      </c>
      <c r="M189" t="s">
        <v>125</v>
      </c>
      <c r="P189" t="s">
        <v>978</v>
      </c>
      <c r="Q189" s="2" t="s">
        <v>432</v>
      </c>
      <c r="R189" t="s">
        <v>979</v>
      </c>
      <c r="S189" s="2" t="s">
        <v>128</v>
      </c>
      <c r="T189" t="s">
        <v>37</v>
      </c>
      <c r="U189" t="s">
        <v>38</v>
      </c>
      <c r="V189" t="s">
        <v>39</v>
      </c>
      <c r="W189" t="s">
        <v>37</v>
      </c>
      <c r="X189" t="s">
        <v>38</v>
      </c>
    </row>
    <row r="190" spans="1:24">
      <c r="A190" s="1">
        <v>186</v>
      </c>
      <c r="B190" t="s">
        <v>980</v>
      </c>
      <c r="C190" t="s">
        <v>30</v>
      </c>
      <c r="D190" t="s">
        <v>981</v>
      </c>
      <c r="J190" t="s">
        <v>982</v>
      </c>
      <c r="K190" t="s">
        <v>910</v>
      </c>
      <c r="L190" t="s">
        <v>983</v>
      </c>
      <c r="M190" t="s">
        <v>125</v>
      </c>
      <c r="P190" t="s">
        <v>984</v>
      </c>
      <c r="Q190" s="2" t="s">
        <v>432</v>
      </c>
      <c r="R190" t="s">
        <v>985</v>
      </c>
      <c r="S190" s="2" t="s">
        <v>128</v>
      </c>
      <c r="T190" t="s">
        <v>37</v>
      </c>
      <c r="U190" t="s">
        <v>38</v>
      </c>
      <c r="V190" t="s">
        <v>39</v>
      </c>
      <c r="W190" t="s">
        <v>37</v>
      </c>
      <c r="X190" t="s">
        <v>38</v>
      </c>
    </row>
    <row r="191" spans="1:24">
      <c r="A191" s="1">
        <v>187</v>
      </c>
      <c r="B191" t="s">
        <v>986</v>
      </c>
      <c r="C191" t="s">
        <v>30</v>
      </c>
      <c r="D191" t="s">
        <v>987</v>
      </c>
      <c r="J191" t="s">
        <v>988</v>
      </c>
      <c r="K191" t="s">
        <v>910</v>
      </c>
      <c r="L191" t="s">
        <v>989</v>
      </c>
      <c r="M191" t="s">
        <v>125</v>
      </c>
      <c r="P191" t="s">
        <v>990</v>
      </c>
      <c r="Q191" s="2" t="s">
        <v>432</v>
      </c>
      <c r="R191" t="s">
        <v>991</v>
      </c>
      <c r="S191" s="2" t="s">
        <v>128</v>
      </c>
      <c r="T191" t="s">
        <v>37</v>
      </c>
      <c r="U191" t="s">
        <v>38</v>
      </c>
      <c r="V191" t="s">
        <v>39</v>
      </c>
      <c r="W191" t="s">
        <v>37</v>
      </c>
      <c r="X191" t="s">
        <v>38</v>
      </c>
    </row>
    <row r="192" spans="1:24">
      <c r="A192" s="1">
        <v>188</v>
      </c>
      <c r="B192" t="s">
        <v>992</v>
      </c>
      <c r="C192" t="s">
        <v>30</v>
      </c>
      <c r="D192" t="s">
        <v>993</v>
      </c>
      <c r="J192" t="s">
        <v>994</v>
      </c>
      <c r="K192" t="s">
        <v>910</v>
      </c>
      <c r="L192" t="s">
        <v>995</v>
      </c>
      <c r="M192" t="s">
        <v>125</v>
      </c>
      <c r="P192" t="s">
        <v>996</v>
      </c>
      <c r="Q192" s="2" t="s">
        <v>550</v>
      </c>
      <c r="R192" t="s">
        <v>997</v>
      </c>
      <c r="S192" s="2" t="s">
        <v>128</v>
      </c>
      <c r="T192" t="s">
        <v>37</v>
      </c>
      <c r="U192" t="s">
        <v>38</v>
      </c>
      <c r="V192" t="s">
        <v>39</v>
      </c>
      <c r="W192" t="s">
        <v>37</v>
      </c>
      <c r="X192" t="s">
        <v>38</v>
      </c>
    </row>
    <row r="193" spans="1:24">
      <c r="A193" s="1">
        <v>189</v>
      </c>
      <c r="B193" t="s">
        <v>998</v>
      </c>
      <c r="C193" t="s">
        <v>30</v>
      </c>
      <c r="D193" t="s">
        <v>999</v>
      </c>
      <c r="J193" t="s">
        <v>1000</v>
      </c>
      <c r="K193" t="s">
        <v>910</v>
      </c>
      <c r="L193" t="s">
        <v>1001</v>
      </c>
      <c r="M193" t="s">
        <v>125</v>
      </c>
      <c r="P193" t="s">
        <v>1002</v>
      </c>
      <c r="Q193" s="2" t="s">
        <v>550</v>
      </c>
      <c r="R193" t="s">
        <v>1003</v>
      </c>
      <c r="S193" s="2" t="s">
        <v>128</v>
      </c>
      <c r="T193" t="s">
        <v>37</v>
      </c>
      <c r="U193" t="s">
        <v>38</v>
      </c>
      <c r="V193" t="s">
        <v>39</v>
      </c>
      <c r="W193" t="s">
        <v>37</v>
      </c>
      <c r="X193" t="s">
        <v>38</v>
      </c>
    </row>
    <row r="194" spans="1:24">
      <c r="A194" s="1">
        <v>190</v>
      </c>
      <c r="B194" t="s">
        <v>1004</v>
      </c>
      <c r="C194" t="s">
        <v>41</v>
      </c>
      <c r="D194" t="s">
        <v>1005</v>
      </c>
      <c r="J194" t="s">
        <v>1006</v>
      </c>
      <c r="K194" t="s">
        <v>910</v>
      </c>
      <c r="L194" t="s">
        <v>1007</v>
      </c>
      <c r="M194" t="s">
        <v>125</v>
      </c>
      <c r="P194" t="s">
        <v>1008</v>
      </c>
      <c r="Q194" s="2" t="s">
        <v>174</v>
      </c>
      <c r="R194" t="s">
        <v>1009</v>
      </c>
      <c r="S194" s="2" t="s">
        <v>128</v>
      </c>
      <c r="T194" t="s">
        <v>37</v>
      </c>
      <c r="U194" t="s">
        <v>38</v>
      </c>
      <c r="V194" t="s">
        <v>39</v>
      </c>
      <c r="W194" t="s">
        <v>37</v>
      </c>
      <c r="X194" t="s">
        <v>38</v>
      </c>
    </row>
    <row r="195" spans="1:24">
      <c r="A195" s="1">
        <v>191</v>
      </c>
      <c r="B195" t="s">
        <v>1010</v>
      </c>
      <c r="C195" t="s">
        <v>41</v>
      </c>
      <c r="D195" t="s">
        <v>1011</v>
      </c>
      <c r="J195" t="s">
        <v>1012</v>
      </c>
      <c r="K195" t="s">
        <v>910</v>
      </c>
      <c r="L195" t="s">
        <v>1013</v>
      </c>
      <c r="M195" t="s">
        <v>125</v>
      </c>
      <c r="P195" t="s">
        <v>692</v>
      </c>
      <c r="Q195" s="2" t="s">
        <v>174</v>
      </c>
      <c r="R195" t="s">
        <v>1014</v>
      </c>
      <c r="S195" s="2" t="s">
        <v>128</v>
      </c>
      <c r="T195" t="s">
        <v>37</v>
      </c>
      <c r="U195" t="s">
        <v>38</v>
      </c>
      <c r="V195" t="s">
        <v>39</v>
      </c>
      <c r="W195" t="s">
        <v>37</v>
      </c>
      <c r="X195" t="s">
        <v>38</v>
      </c>
    </row>
    <row r="196" spans="1:24">
      <c r="A196" s="1">
        <v>192</v>
      </c>
      <c r="B196" t="s">
        <v>1015</v>
      </c>
      <c r="C196" t="s">
        <v>41</v>
      </c>
      <c r="D196" t="s">
        <v>1016</v>
      </c>
      <c r="J196" t="s">
        <v>1017</v>
      </c>
      <c r="K196" t="s">
        <v>910</v>
      </c>
      <c r="L196" t="s">
        <v>1018</v>
      </c>
      <c r="M196" t="s">
        <v>125</v>
      </c>
      <c r="P196" t="s">
        <v>1019</v>
      </c>
      <c r="Q196" s="2" t="s">
        <v>174</v>
      </c>
      <c r="R196" t="s">
        <v>1020</v>
      </c>
      <c r="S196" s="2" t="s">
        <v>128</v>
      </c>
      <c r="T196" t="s">
        <v>37</v>
      </c>
      <c r="U196" t="s">
        <v>38</v>
      </c>
      <c r="V196" t="s">
        <v>39</v>
      </c>
      <c r="W196" t="s">
        <v>37</v>
      </c>
      <c r="X196" t="s">
        <v>38</v>
      </c>
    </row>
    <row r="197" spans="1:24">
      <c r="A197" s="1">
        <v>193</v>
      </c>
      <c r="B197" t="s">
        <v>1021</v>
      </c>
      <c r="C197" t="s">
        <v>41</v>
      </c>
      <c r="D197" t="s">
        <v>1022</v>
      </c>
      <c r="J197" t="s">
        <v>1023</v>
      </c>
      <c r="K197" t="s">
        <v>910</v>
      </c>
      <c r="L197" t="s">
        <v>1024</v>
      </c>
      <c r="M197" t="s">
        <v>125</v>
      </c>
      <c r="P197" t="s">
        <v>483</v>
      </c>
      <c r="Q197" s="2" t="s">
        <v>174</v>
      </c>
      <c r="R197" t="s">
        <v>1025</v>
      </c>
      <c r="S197" s="2" t="s">
        <v>128</v>
      </c>
      <c r="T197" t="s">
        <v>37</v>
      </c>
      <c r="U197" t="s">
        <v>38</v>
      </c>
      <c r="V197" t="s">
        <v>39</v>
      </c>
      <c r="W197" t="s">
        <v>37</v>
      </c>
      <c r="X197" t="s">
        <v>38</v>
      </c>
    </row>
    <row r="198" spans="1:24">
      <c r="A198" s="1">
        <v>194</v>
      </c>
      <c r="B198" t="s">
        <v>1026</v>
      </c>
      <c r="C198" t="s">
        <v>41</v>
      </c>
      <c r="D198" t="s">
        <v>1027</v>
      </c>
      <c r="J198" t="s">
        <v>1028</v>
      </c>
      <c r="K198" t="s">
        <v>910</v>
      </c>
      <c r="L198" t="s">
        <v>1029</v>
      </c>
      <c r="M198" t="s">
        <v>125</v>
      </c>
      <c r="P198" t="s">
        <v>1030</v>
      </c>
      <c r="Q198" s="2" t="s">
        <v>174</v>
      </c>
      <c r="R198" t="s">
        <v>1031</v>
      </c>
      <c r="S198" s="2" t="s">
        <v>128</v>
      </c>
      <c r="T198" t="s">
        <v>37</v>
      </c>
      <c r="U198" t="s">
        <v>38</v>
      </c>
      <c r="V198" t="s">
        <v>39</v>
      </c>
      <c r="W198" t="s">
        <v>37</v>
      </c>
      <c r="X198" t="s">
        <v>38</v>
      </c>
    </row>
    <row r="199" spans="1:24">
      <c r="A199" s="1">
        <v>195</v>
      </c>
      <c r="B199" t="s">
        <v>1032</v>
      </c>
      <c r="C199" t="s">
        <v>41</v>
      </c>
      <c r="D199" t="s">
        <v>1033</v>
      </c>
      <c r="J199" t="s">
        <v>122</v>
      </c>
      <c r="K199" t="s">
        <v>910</v>
      </c>
      <c r="L199" t="s">
        <v>1034</v>
      </c>
      <c r="M199" t="s">
        <v>125</v>
      </c>
      <c r="P199" t="s">
        <v>1035</v>
      </c>
      <c r="Q199" s="2" t="s">
        <v>174</v>
      </c>
      <c r="R199" t="s">
        <v>1036</v>
      </c>
      <c r="S199" s="2" t="s">
        <v>128</v>
      </c>
      <c r="T199" t="s">
        <v>37</v>
      </c>
      <c r="U199" t="s">
        <v>38</v>
      </c>
      <c r="V199" t="s">
        <v>39</v>
      </c>
      <c r="W199" t="s">
        <v>37</v>
      </c>
      <c r="X199" t="s">
        <v>38</v>
      </c>
    </row>
    <row r="200" spans="1:24">
      <c r="A200" s="1">
        <v>196</v>
      </c>
      <c r="B200" t="s">
        <v>1037</v>
      </c>
      <c r="C200" t="s">
        <v>41</v>
      </c>
      <c r="D200" t="s">
        <v>1038</v>
      </c>
      <c r="J200" t="s">
        <v>1039</v>
      </c>
      <c r="K200" t="s">
        <v>910</v>
      </c>
      <c r="L200" t="s">
        <v>1040</v>
      </c>
      <c r="M200" t="s">
        <v>125</v>
      </c>
      <c r="P200" t="s">
        <v>1041</v>
      </c>
      <c r="Q200" s="2" t="s">
        <v>174</v>
      </c>
      <c r="R200" t="s">
        <v>1042</v>
      </c>
      <c r="S200" s="2" t="s">
        <v>128</v>
      </c>
      <c r="T200" t="s">
        <v>37</v>
      </c>
      <c r="U200" t="s">
        <v>38</v>
      </c>
      <c r="V200" t="s">
        <v>39</v>
      </c>
      <c r="W200" t="s">
        <v>37</v>
      </c>
      <c r="X200" t="s">
        <v>38</v>
      </c>
    </row>
    <row r="201" spans="1:24">
      <c r="A201" s="1">
        <v>197</v>
      </c>
      <c r="B201" t="s">
        <v>1043</v>
      </c>
      <c r="C201" t="s">
        <v>41</v>
      </c>
      <c r="D201" t="s">
        <v>1044</v>
      </c>
      <c r="J201" t="s">
        <v>1045</v>
      </c>
      <c r="K201" t="s">
        <v>910</v>
      </c>
      <c r="L201" t="s">
        <v>1046</v>
      </c>
      <c r="M201" t="s">
        <v>125</v>
      </c>
      <c r="P201" t="s">
        <v>1047</v>
      </c>
      <c r="Q201" s="2" t="s">
        <v>247</v>
      </c>
      <c r="R201" t="s">
        <v>1048</v>
      </c>
      <c r="S201" s="2" t="s">
        <v>128</v>
      </c>
      <c r="T201" t="s">
        <v>37</v>
      </c>
      <c r="U201" t="s">
        <v>38</v>
      </c>
      <c r="V201" t="s">
        <v>39</v>
      </c>
      <c r="W201" t="s">
        <v>37</v>
      </c>
      <c r="X201" t="s">
        <v>38</v>
      </c>
    </row>
    <row r="202" spans="1:24">
      <c r="A202" s="1">
        <v>198</v>
      </c>
      <c r="B202" t="s">
        <v>1049</v>
      </c>
      <c r="C202" t="s">
        <v>41</v>
      </c>
      <c r="D202" t="s">
        <v>1050</v>
      </c>
      <c r="J202" t="s">
        <v>1051</v>
      </c>
      <c r="K202" t="s">
        <v>910</v>
      </c>
      <c r="L202" t="s">
        <v>1052</v>
      </c>
      <c r="M202" t="s">
        <v>125</v>
      </c>
      <c r="P202" t="s">
        <v>1053</v>
      </c>
      <c r="Q202" s="2" t="s">
        <v>247</v>
      </c>
      <c r="R202" t="s">
        <v>1054</v>
      </c>
      <c r="S202" s="2" t="s">
        <v>128</v>
      </c>
      <c r="T202" t="s">
        <v>37</v>
      </c>
      <c r="U202" t="s">
        <v>38</v>
      </c>
      <c r="V202" t="s">
        <v>39</v>
      </c>
      <c r="W202" t="s">
        <v>37</v>
      </c>
      <c r="X202" t="s">
        <v>38</v>
      </c>
    </row>
    <row r="203" spans="1:24">
      <c r="A203" s="1">
        <v>199</v>
      </c>
      <c r="B203" t="s">
        <v>1055</v>
      </c>
      <c r="C203" t="s">
        <v>41</v>
      </c>
      <c r="D203" t="s">
        <v>1056</v>
      </c>
      <c r="J203" t="s">
        <v>1057</v>
      </c>
      <c r="K203" t="s">
        <v>910</v>
      </c>
      <c r="L203" t="s">
        <v>1058</v>
      </c>
      <c r="M203" t="s">
        <v>125</v>
      </c>
      <c r="P203" t="s">
        <v>1059</v>
      </c>
      <c r="Q203" s="2" t="s">
        <v>247</v>
      </c>
      <c r="R203" t="s">
        <v>1060</v>
      </c>
      <c r="S203" s="2" t="s">
        <v>128</v>
      </c>
      <c r="T203" t="s">
        <v>37</v>
      </c>
      <c r="U203" t="s">
        <v>38</v>
      </c>
      <c r="V203" t="s">
        <v>39</v>
      </c>
      <c r="W203" t="s">
        <v>37</v>
      </c>
      <c r="X203" t="s">
        <v>38</v>
      </c>
    </row>
    <row r="204" spans="1:24">
      <c r="A204" s="1">
        <v>200</v>
      </c>
      <c r="B204" t="s">
        <v>1061</v>
      </c>
      <c r="C204" t="s">
        <v>41</v>
      </c>
      <c r="D204" t="s">
        <v>1062</v>
      </c>
      <c r="J204" t="s">
        <v>1063</v>
      </c>
      <c r="K204" t="s">
        <v>910</v>
      </c>
      <c r="L204" t="s">
        <v>1064</v>
      </c>
      <c r="M204" t="s">
        <v>125</v>
      </c>
      <c r="P204" t="s">
        <v>1065</v>
      </c>
      <c r="Q204" s="2" t="s">
        <v>247</v>
      </c>
      <c r="R204" t="s">
        <v>961</v>
      </c>
      <c r="S204" s="2" t="s">
        <v>128</v>
      </c>
      <c r="T204" t="s">
        <v>37</v>
      </c>
      <c r="U204" t="s">
        <v>38</v>
      </c>
      <c r="V204" t="s">
        <v>39</v>
      </c>
      <c r="W204" t="s">
        <v>37</v>
      </c>
      <c r="X204" t="s">
        <v>38</v>
      </c>
    </row>
    <row r="205" spans="1:24">
      <c r="A205" s="1">
        <v>201</v>
      </c>
      <c r="B205" t="s">
        <v>1066</v>
      </c>
      <c r="C205" t="s">
        <v>41</v>
      </c>
      <c r="D205" t="s">
        <v>1067</v>
      </c>
      <c r="J205" t="s">
        <v>665</v>
      </c>
      <c r="K205" t="s">
        <v>910</v>
      </c>
      <c r="L205" t="s">
        <v>1068</v>
      </c>
      <c r="M205" t="s">
        <v>125</v>
      </c>
      <c r="P205" t="s">
        <v>1069</v>
      </c>
      <c r="Q205" s="2" t="s">
        <v>247</v>
      </c>
      <c r="R205" t="s">
        <v>1070</v>
      </c>
      <c r="S205" s="2" t="s">
        <v>128</v>
      </c>
      <c r="T205" t="s">
        <v>37</v>
      </c>
      <c r="U205" t="s">
        <v>38</v>
      </c>
      <c r="V205" t="s">
        <v>39</v>
      </c>
      <c r="W205" t="s">
        <v>37</v>
      </c>
      <c r="X205" t="s">
        <v>38</v>
      </c>
    </row>
    <row r="206" spans="1:24">
      <c r="A206" s="1">
        <v>202</v>
      </c>
      <c r="B206" t="s">
        <v>1071</v>
      </c>
      <c r="C206" t="s">
        <v>41</v>
      </c>
      <c r="D206" t="s">
        <v>1072</v>
      </c>
      <c r="J206" t="s">
        <v>1073</v>
      </c>
      <c r="K206" t="s">
        <v>910</v>
      </c>
      <c r="L206" t="s">
        <v>1074</v>
      </c>
      <c r="M206" t="s">
        <v>125</v>
      </c>
      <c r="P206" t="s">
        <v>483</v>
      </c>
      <c r="Q206" s="2" t="s">
        <v>247</v>
      </c>
      <c r="R206" t="s">
        <v>1075</v>
      </c>
      <c r="S206" s="2" t="s">
        <v>128</v>
      </c>
      <c r="T206" t="s">
        <v>37</v>
      </c>
      <c r="U206" t="s">
        <v>38</v>
      </c>
      <c r="V206" t="s">
        <v>39</v>
      </c>
      <c r="W206" t="s">
        <v>37</v>
      </c>
      <c r="X206" t="s">
        <v>38</v>
      </c>
    </row>
    <row r="207" spans="1:24">
      <c r="A207" s="1">
        <v>203</v>
      </c>
      <c r="B207" t="s">
        <v>1076</v>
      </c>
      <c r="C207" t="s">
        <v>41</v>
      </c>
      <c r="D207" t="s">
        <v>1077</v>
      </c>
      <c r="J207" t="s">
        <v>1078</v>
      </c>
      <c r="K207" t="s">
        <v>910</v>
      </c>
      <c r="L207" t="s">
        <v>1079</v>
      </c>
      <c r="M207" t="s">
        <v>125</v>
      </c>
      <c r="P207" t="s">
        <v>1080</v>
      </c>
      <c r="Q207" s="2" t="s">
        <v>342</v>
      </c>
      <c r="R207" t="s">
        <v>1081</v>
      </c>
      <c r="S207" s="2" t="s">
        <v>128</v>
      </c>
      <c r="T207" t="s">
        <v>37</v>
      </c>
      <c r="U207" t="s">
        <v>38</v>
      </c>
      <c r="V207" t="s">
        <v>39</v>
      </c>
      <c r="W207" t="s">
        <v>37</v>
      </c>
      <c r="X207" t="s">
        <v>38</v>
      </c>
    </row>
    <row r="208" spans="1:24">
      <c r="A208" s="1">
        <v>204</v>
      </c>
      <c r="B208" t="s">
        <v>91</v>
      </c>
      <c r="C208" t="s">
        <v>41</v>
      </c>
      <c r="D208" t="s">
        <v>92</v>
      </c>
      <c r="J208" t="s">
        <v>93</v>
      </c>
      <c r="K208" t="s">
        <v>910</v>
      </c>
      <c r="L208" t="s">
        <v>1082</v>
      </c>
      <c r="M208" t="s">
        <v>125</v>
      </c>
      <c r="P208" t="s">
        <v>1083</v>
      </c>
      <c r="Q208" s="2" t="s">
        <v>342</v>
      </c>
      <c r="R208" t="s">
        <v>1084</v>
      </c>
      <c r="S208" s="2" t="s">
        <v>128</v>
      </c>
      <c r="T208" t="s">
        <v>37</v>
      </c>
      <c r="U208" t="s">
        <v>38</v>
      </c>
      <c r="V208" t="s">
        <v>39</v>
      </c>
      <c r="W208" t="s">
        <v>37</v>
      </c>
      <c r="X208" t="s">
        <v>38</v>
      </c>
    </row>
    <row r="209" spans="1:24">
      <c r="A209" s="1">
        <v>205</v>
      </c>
      <c r="B209" t="s">
        <v>1085</v>
      </c>
      <c r="C209" t="s">
        <v>41</v>
      </c>
      <c r="D209" t="s">
        <v>1086</v>
      </c>
      <c r="J209" t="s">
        <v>1087</v>
      </c>
      <c r="K209" t="s">
        <v>910</v>
      </c>
      <c r="L209" t="s">
        <v>1088</v>
      </c>
      <c r="M209" t="s">
        <v>125</v>
      </c>
      <c r="P209" t="s">
        <v>1089</v>
      </c>
      <c r="Q209" s="2" t="s">
        <v>342</v>
      </c>
      <c r="R209" t="s">
        <v>1090</v>
      </c>
      <c r="S209" s="2" t="s">
        <v>128</v>
      </c>
      <c r="T209" t="s">
        <v>37</v>
      </c>
      <c r="U209" t="s">
        <v>38</v>
      </c>
      <c r="V209" t="s">
        <v>39</v>
      </c>
      <c r="W209" t="s">
        <v>37</v>
      </c>
      <c r="X209" t="s">
        <v>38</v>
      </c>
    </row>
    <row r="210" spans="1:24">
      <c r="A210" s="1">
        <v>206</v>
      </c>
      <c r="B210" t="s">
        <v>1091</v>
      </c>
      <c r="C210" t="s">
        <v>41</v>
      </c>
      <c r="D210" t="s">
        <v>1092</v>
      </c>
      <c r="J210" t="s">
        <v>1093</v>
      </c>
      <c r="K210" t="s">
        <v>910</v>
      </c>
      <c r="L210" t="s">
        <v>1094</v>
      </c>
      <c r="M210" t="s">
        <v>125</v>
      </c>
      <c r="P210" t="s">
        <v>1095</v>
      </c>
      <c r="Q210" s="2" t="s">
        <v>342</v>
      </c>
      <c r="R210" t="s">
        <v>1096</v>
      </c>
      <c r="S210" s="2" t="s">
        <v>128</v>
      </c>
      <c r="T210" t="s">
        <v>37</v>
      </c>
      <c r="U210" t="s">
        <v>38</v>
      </c>
      <c r="V210" t="s">
        <v>39</v>
      </c>
      <c r="W210" t="s">
        <v>37</v>
      </c>
      <c r="X210" t="s">
        <v>38</v>
      </c>
    </row>
    <row r="211" spans="1:24">
      <c r="A211" s="1">
        <v>207</v>
      </c>
      <c r="B211" t="s">
        <v>1097</v>
      </c>
      <c r="C211" t="s">
        <v>41</v>
      </c>
      <c r="D211" t="s">
        <v>1098</v>
      </c>
      <c r="J211" t="s">
        <v>1099</v>
      </c>
      <c r="K211" t="s">
        <v>910</v>
      </c>
      <c r="L211" t="s">
        <v>1100</v>
      </c>
      <c r="M211" t="s">
        <v>125</v>
      </c>
      <c r="P211" t="s">
        <v>1101</v>
      </c>
      <c r="Q211" s="2" t="s">
        <v>342</v>
      </c>
      <c r="R211" t="s">
        <v>1102</v>
      </c>
      <c r="S211" s="2" t="s">
        <v>128</v>
      </c>
      <c r="T211" t="s">
        <v>37</v>
      </c>
      <c r="U211" t="s">
        <v>38</v>
      </c>
      <c r="V211" t="s">
        <v>39</v>
      </c>
      <c r="W211" t="s">
        <v>37</v>
      </c>
      <c r="X211" t="s">
        <v>38</v>
      </c>
    </row>
    <row r="212" spans="1:24">
      <c r="A212" s="1">
        <v>208</v>
      </c>
      <c r="B212" t="s">
        <v>1103</v>
      </c>
      <c r="C212" t="s">
        <v>41</v>
      </c>
      <c r="D212" t="s">
        <v>1104</v>
      </c>
      <c r="J212" t="s">
        <v>1105</v>
      </c>
      <c r="K212" t="s">
        <v>910</v>
      </c>
      <c r="L212" t="s">
        <v>1106</v>
      </c>
      <c r="M212" t="s">
        <v>125</v>
      </c>
      <c r="P212" t="s">
        <v>483</v>
      </c>
      <c r="Q212" s="2" t="s">
        <v>342</v>
      </c>
      <c r="R212" t="s">
        <v>1107</v>
      </c>
      <c r="S212" s="2" t="s">
        <v>128</v>
      </c>
      <c r="T212" t="s">
        <v>37</v>
      </c>
      <c r="U212" t="s">
        <v>38</v>
      </c>
      <c r="V212" t="s">
        <v>39</v>
      </c>
      <c r="W212" t="s">
        <v>37</v>
      </c>
      <c r="X212" t="s">
        <v>38</v>
      </c>
    </row>
    <row r="213" spans="1:24">
      <c r="A213" s="1">
        <v>209</v>
      </c>
      <c r="B213" t="s">
        <v>1108</v>
      </c>
      <c r="C213" t="s">
        <v>41</v>
      </c>
      <c r="D213" t="s">
        <v>1109</v>
      </c>
      <c r="J213" t="s">
        <v>1110</v>
      </c>
      <c r="K213" t="s">
        <v>910</v>
      </c>
      <c r="L213" t="s">
        <v>1111</v>
      </c>
      <c r="M213" t="s">
        <v>125</v>
      </c>
      <c r="P213" t="s">
        <v>1112</v>
      </c>
      <c r="Q213" s="2" t="s">
        <v>342</v>
      </c>
      <c r="R213" t="s">
        <v>1113</v>
      </c>
      <c r="S213" s="2" t="s">
        <v>128</v>
      </c>
      <c r="T213" t="s">
        <v>37</v>
      </c>
      <c r="U213" t="s">
        <v>38</v>
      </c>
      <c r="V213" t="s">
        <v>39</v>
      </c>
      <c r="W213" t="s">
        <v>37</v>
      </c>
      <c r="X213" t="s">
        <v>38</v>
      </c>
    </row>
    <row r="214" spans="1:24">
      <c r="A214" s="1">
        <v>210</v>
      </c>
      <c r="B214" t="s">
        <v>1114</v>
      </c>
      <c r="C214" t="s">
        <v>41</v>
      </c>
      <c r="D214" t="s">
        <v>1115</v>
      </c>
      <c r="J214" t="s">
        <v>1116</v>
      </c>
      <c r="K214" t="s">
        <v>910</v>
      </c>
      <c r="L214" t="s">
        <v>1117</v>
      </c>
      <c r="M214" t="s">
        <v>125</v>
      </c>
      <c r="P214" t="s">
        <v>1118</v>
      </c>
      <c r="Q214" s="2" t="s">
        <v>342</v>
      </c>
      <c r="R214" t="s">
        <v>1119</v>
      </c>
      <c r="S214" s="2" t="s">
        <v>128</v>
      </c>
      <c r="T214" t="s">
        <v>37</v>
      </c>
      <c r="U214" t="s">
        <v>38</v>
      </c>
      <c r="V214" t="s">
        <v>39</v>
      </c>
      <c r="W214" t="s">
        <v>37</v>
      </c>
      <c r="X214" t="s">
        <v>38</v>
      </c>
    </row>
    <row r="215" spans="1:24">
      <c r="A215" s="1">
        <v>211</v>
      </c>
      <c r="B215" t="s">
        <v>1120</v>
      </c>
      <c r="C215" t="s">
        <v>41</v>
      </c>
      <c r="D215" t="s">
        <v>1121</v>
      </c>
      <c r="J215" t="s">
        <v>1122</v>
      </c>
      <c r="K215" t="s">
        <v>910</v>
      </c>
      <c r="L215" t="s">
        <v>1123</v>
      </c>
      <c r="M215" t="s">
        <v>125</v>
      </c>
      <c r="P215" t="s">
        <v>1124</v>
      </c>
      <c r="Q215" s="2" t="s">
        <v>342</v>
      </c>
      <c r="R215" t="s">
        <v>1125</v>
      </c>
      <c r="S215" s="2" t="s">
        <v>128</v>
      </c>
      <c r="T215" t="s">
        <v>37</v>
      </c>
      <c r="U215" t="s">
        <v>38</v>
      </c>
      <c r="V215" t="s">
        <v>39</v>
      </c>
      <c r="W215" t="s">
        <v>37</v>
      </c>
      <c r="X215" t="s">
        <v>38</v>
      </c>
    </row>
    <row r="216" spans="1:24">
      <c r="A216" s="1">
        <v>212</v>
      </c>
      <c r="B216" t="s">
        <v>1126</v>
      </c>
      <c r="C216" t="s">
        <v>41</v>
      </c>
      <c r="D216" t="s">
        <v>1127</v>
      </c>
      <c r="J216" t="s">
        <v>1128</v>
      </c>
      <c r="K216" t="s">
        <v>910</v>
      </c>
      <c r="L216" t="s">
        <v>1129</v>
      </c>
      <c r="M216" t="s">
        <v>125</v>
      </c>
      <c r="P216" t="s">
        <v>1130</v>
      </c>
      <c r="Q216" s="2" t="s">
        <v>342</v>
      </c>
      <c r="R216" t="s">
        <v>1131</v>
      </c>
      <c r="S216" s="2" t="s">
        <v>128</v>
      </c>
      <c r="T216" t="s">
        <v>37</v>
      </c>
      <c r="U216" t="s">
        <v>38</v>
      </c>
      <c r="V216" t="s">
        <v>39</v>
      </c>
      <c r="W216" t="s">
        <v>37</v>
      </c>
      <c r="X216" t="s">
        <v>38</v>
      </c>
    </row>
    <row r="217" spans="1:24">
      <c r="A217" s="1">
        <v>213</v>
      </c>
      <c r="B217" t="s">
        <v>1132</v>
      </c>
      <c r="C217" t="s">
        <v>41</v>
      </c>
      <c r="D217" t="s">
        <v>1133</v>
      </c>
      <c r="J217" t="s">
        <v>1134</v>
      </c>
      <c r="K217" t="s">
        <v>910</v>
      </c>
      <c r="L217" t="s">
        <v>1135</v>
      </c>
      <c r="M217" t="s">
        <v>125</v>
      </c>
      <c r="P217" t="s">
        <v>1136</v>
      </c>
      <c r="Q217" s="2" t="s">
        <v>342</v>
      </c>
      <c r="R217" t="s">
        <v>1137</v>
      </c>
      <c r="S217" s="2" t="s">
        <v>128</v>
      </c>
      <c r="T217" t="s">
        <v>37</v>
      </c>
      <c r="U217" t="s">
        <v>38</v>
      </c>
      <c r="V217" t="s">
        <v>39</v>
      </c>
      <c r="W217" t="s">
        <v>37</v>
      </c>
      <c r="X217" t="s">
        <v>38</v>
      </c>
    </row>
    <row r="218" spans="1:24">
      <c r="A218" s="1">
        <v>214</v>
      </c>
      <c r="B218" t="s">
        <v>1138</v>
      </c>
      <c r="C218" t="s">
        <v>41</v>
      </c>
      <c r="D218" t="s">
        <v>1139</v>
      </c>
      <c r="J218" t="s">
        <v>1140</v>
      </c>
      <c r="K218" t="s">
        <v>910</v>
      </c>
      <c r="L218" t="s">
        <v>1141</v>
      </c>
      <c r="M218" t="s">
        <v>125</v>
      </c>
      <c r="P218" t="s">
        <v>1142</v>
      </c>
      <c r="Q218" s="2" t="s">
        <v>432</v>
      </c>
      <c r="R218" t="s">
        <v>1143</v>
      </c>
      <c r="S218" s="2" t="s">
        <v>128</v>
      </c>
      <c r="T218" t="s">
        <v>37</v>
      </c>
      <c r="U218" t="s">
        <v>38</v>
      </c>
      <c r="V218" t="s">
        <v>39</v>
      </c>
      <c r="W218" t="s">
        <v>37</v>
      </c>
      <c r="X218" t="s">
        <v>38</v>
      </c>
    </row>
    <row r="219" spans="1:24">
      <c r="A219" s="1">
        <v>215</v>
      </c>
      <c r="B219" t="s">
        <v>1144</v>
      </c>
      <c r="C219" t="s">
        <v>41</v>
      </c>
      <c r="D219" t="s">
        <v>1145</v>
      </c>
      <c r="J219" t="s">
        <v>1146</v>
      </c>
      <c r="K219" t="s">
        <v>910</v>
      </c>
      <c r="L219" t="s">
        <v>1147</v>
      </c>
      <c r="M219" t="s">
        <v>125</v>
      </c>
      <c r="P219" t="s">
        <v>483</v>
      </c>
      <c r="Q219" s="2" t="s">
        <v>432</v>
      </c>
      <c r="R219" t="s">
        <v>1148</v>
      </c>
      <c r="S219" s="2" t="s">
        <v>128</v>
      </c>
      <c r="T219" t="s">
        <v>37</v>
      </c>
      <c r="U219" t="s">
        <v>38</v>
      </c>
      <c r="V219" t="s">
        <v>39</v>
      </c>
      <c r="W219" t="s">
        <v>37</v>
      </c>
      <c r="X219" t="s">
        <v>38</v>
      </c>
    </row>
    <row r="220" spans="1:24">
      <c r="A220" s="1">
        <v>216</v>
      </c>
      <c r="B220" t="s">
        <v>1149</v>
      </c>
      <c r="C220" t="s">
        <v>41</v>
      </c>
      <c r="D220" t="s">
        <v>1150</v>
      </c>
      <c r="J220" t="s">
        <v>1151</v>
      </c>
      <c r="K220" t="s">
        <v>910</v>
      </c>
      <c r="L220" t="s">
        <v>1152</v>
      </c>
      <c r="M220" t="s">
        <v>125</v>
      </c>
      <c r="P220" t="s">
        <v>483</v>
      </c>
      <c r="Q220" s="2" t="s">
        <v>432</v>
      </c>
      <c r="R220" t="s">
        <v>1153</v>
      </c>
      <c r="S220" s="2" t="s">
        <v>128</v>
      </c>
      <c r="T220" t="s">
        <v>37</v>
      </c>
      <c r="U220" t="s">
        <v>38</v>
      </c>
      <c r="V220" t="s">
        <v>39</v>
      </c>
      <c r="W220" t="s">
        <v>37</v>
      </c>
      <c r="X220" t="s">
        <v>38</v>
      </c>
    </row>
    <row r="221" spans="1:24">
      <c r="A221" s="1">
        <v>217</v>
      </c>
      <c r="B221" t="s">
        <v>1154</v>
      </c>
      <c r="C221" t="s">
        <v>41</v>
      </c>
      <c r="D221" t="s">
        <v>1155</v>
      </c>
      <c r="J221" t="s">
        <v>1156</v>
      </c>
      <c r="K221" t="s">
        <v>910</v>
      </c>
      <c r="L221" t="s">
        <v>1157</v>
      </c>
      <c r="M221" t="s">
        <v>125</v>
      </c>
      <c r="P221" t="s">
        <v>1158</v>
      </c>
      <c r="Q221" s="2" t="s">
        <v>432</v>
      </c>
      <c r="R221" t="s">
        <v>1159</v>
      </c>
      <c r="S221" s="2" t="s">
        <v>128</v>
      </c>
      <c r="T221" t="s">
        <v>37</v>
      </c>
      <c r="U221" t="s">
        <v>38</v>
      </c>
      <c r="V221" t="s">
        <v>39</v>
      </c>
      <c r="W221" t="s">
        <v>37</v>
      </c>
      <c r="X221" t="s">
        <v>38</v>
      </c>
    </row>
    <row r="222" spans="1:24">
      <c r="A222" s="1">
        <v>218</v>
      </c>
      <c r="B222" t="s">
        <v>1160</v>
      </c>
      <c r="C222" t="s">
        <v>41</v>
      </c>
      <c r="D222" t="s">
        <v>1161</v>
      </c>
      <c r="J222" t="s">
        <v>1162</v>
      </c>
      <c r="K222" t="s">
        <v>910</v>
      </c>
      <c r="L222" t="s">
        <v>1163</v>
      </c>
      <c r="M222" t="s">
        <v>125</v>
      </c>
      <c r="P222" t="s">
        <v>1164</v>
      </c>
      <c r="Q222" s="2" t="s">
        <v>432</v>
      </c>
      <c r="R222" t="s">
        <v>1165</v>
      </c>
      <c r="S222" s="2" t="s">
        <v>128</v>
      </c>
      <c r="T222" t="s">
        <v>37</v>
      </c>
      <c r="U222" t="s">
        <v>38</v>
      </c>
      <c r="V222" t="s">
        <v>39</v>
      </c>
      <c r="W222" t="s">
        <v>37</v>
      </c>
      <c r="X222" t="s">
        <v>38</v>
      </c>
    </row>
    <row r="223" spans="1:24">
      <c r="A223" s="1">
        <v>219</v>
      </c>
      <c r="B223" t="s">
        <v>1166</v>
      </c>
      <c r="C223" t="s">
        <v>41</v>
      </c>
      <c r="D223" t="s">
        <v>1167</v>
      </c>
      <c r="J223" t="s">
        <v>1168</v>
      </c>
      <c r="K223" t="s">
        <v>910</v>
      </c>
      <c r="L223" t="s">
        <v>1169</v>
      </c>
      <c r="M223" t="s">
        <v>125</v>
      </c>
      <c r="P223" t="s">
        <v>483</v>
      </c>
      <c r="Q223" s="2" t="s">
        <v>432</v>
      </c>
      <c r="R223" t="s">
        <v>575</v>
      </c>
      <c r="S223" s="2" t="s">
        <v>128</v>
      </c>
      <c r="T223" t="s">
        <v>37</v>
      </c>
      <c r="U223" t="s">
        <v>38</v>
      </c>
      <c r="V223" t="s">
        <v>39</v>
      </c>
      <c r="W223" t="s">
        <v>37</v>
      </c>
      <c r="X223" t="s">
        <v>38</v>
      </c>
    </row>
    <row r="224" spans="1:24">
      <c r="A224" s="1">
        <v>220</v>
      </c>
      <c r="B224" t="s">
        <v>1170</v>
      </c>
      <c r="C224" t="s">
        <v>41</v>
      </c>
      <c r="D224" t="s">
        <v>1171</v>
      </c>
      <c r="J224" t="s">
        <v>1172</v>
      </c>
      <c r="K224" t="s">
        <v>910</v>
      </c>
      <c r="L224" t="s">
        <v>1173</v>
      </c>
      <c r="M224" t="s">
        <v>125</v>
      </c>
      <c r="P224" t="s">
        <v>1174</v>
      </c>
      <c r="Q224" s="2" t="s">
        <v>432</v>
      </c>
      <c r="R224" t="s">
        <v>1175</v>
      </c>
      <c r="S224" s="2" t="s">
        <v>128</v>
      </c>
      <c r="T224" t="s">
        <v>37</v>
      </c>
      <c r="U224" t="s">
        <v>38</v>
      </c>
      <c r="V224" t="s">
        <v>39</v>
      </c>
      <c r="W224" t="s">
        <v>37</v>
      </c>
      <c r="X224" t="s">
        <v>38</v>
      </c>
    </row>
    <row r="225" spans="1:24">
      <c r="A225" s="1">
        <v>221</v>
      </c>
      <c r="B225" t="s">
        <v>1176</v>
      </c>
      <c r="C225" t="s">
        <v>41</v>
      </c>
      <c r="D225" t="s">
        <v>1177</v>
      </c>
      <c r="J225" t="s">
        <v>837</v>
      </c>
      <c r="K225" t="s">
        <v>910</v>
      </c>
      <c r="L225" t="s">
        <v>1178</v>
      </c>
      <c r="M225" t="s">
        <v>125</v>
      </c>
      <c r="P225" t="s">
        <v>1179</v>
      </c>
      <c r="Q225" s="2" t="s">
        <v>432</v>
      </c>
      <c r="R225" t="s">
        <v>1180</v>
      </c>
      <c r="S225" s="2" t="s">
        <v>128</v>
      </c>
      <c r="T225" t="s">
        <v>37</v>
      </c>
      <c r="U225" t="s">
        <v>38</v>
      </c>
      <c r="V225" t="s">
        <v>39</v>
      </c>
      <c r="W225" t="s">
        <v>37</v>
      </c>
      <c r="X225" t="s">
        <v>38</v>
      </c>
    </row>
    <row r="226" spans="1:24">
      <c r="A226" s="1">
        <v>222</v>
      </c>
      <c r="B226" t="s">
        <v>1181</v>
      </c>
      <c r="C226" t="s">
        <v>41</v>
      </c>
      <c r="D226" t="s">
        <v>1182</v>
      </c>
      <c r="J226" t="s">
        <v>1183</v>
      </c>
      <c r="K226" t="s">
        <v>910</v>
      </c>
      <c r="L226" t="s">
        <v>1184</v>
      </c>
      <c r="M226" t="s">
        <v>125</v>
      </c>
      <c r="P226" t="s">
        <v>627</v>
      </c>
      <c r="Q226" s="2" t="s">
        <v>432</v>
      </c>
      <c r="R226" t="s">
        <v>1185</v>
      </c>
      <c r="S226" s="2" t="s">
        <v>128</v>
      </c>
      <c r="T226" t="s">
        <v>37</v>
      </c>
      <c r="U226" t="s">
        <v>38</v>
      </c>
      <c r="V226" t="s">
        <v>39</v>
      </c>
      <c r="W226" t="s">
        <v>37</v>
      </c>
      <c r="X226" t="s">
        <v>38</v>
      </c>
    </row>
    <row r="227" spans="1:24">
      <c r="A227" s="1">
        <v>223</v>
      </c>
      <c r="B227" t="s">
        <v>1186</v>
      </c>
      <c r="C227" t="s">
        <v>41</v>
      </c>
      <c r="D227" t="s">
        <v>1187</v>
      </c>
      <c r="J227" t="s">
        <v>1188</v>
      </c>
      <c r="K227" t="s">
        <v>910</v>
      </c>
      <c r="L227" t="s">
        <v>1189</v>
      </c>
      <c r="M227" t="s">
        <v>125</v>
      </c>
      <c r="P227" t="s">
        <v>1190</v>
      </c>
      <c r="Q227" s="2" t="s">
        <v>432</v>
      </c>
      <c r="R227" t="s">
        <v>1191</v>
      </c>
      <c r="S227" s="2" t="s">
        <v>128</v>
      </c>
      <c r="T227" t="s">
        <v>37</v>
      </c>
      <c r="U227" t="s">
        <v>38</v>
      </c>
      <c r="V227" t="s">
        <v>39</v>
      </c>
      <c r="W227" t="s">
        <v>37</v>
      </c>
      <c r="X227" t="s">
        <v>38</v>
      </c>
    </row>
    <row r="228" spans="1:24">
      <c r="A228" s="1">
        <v>224</v>
      </c>
      <c r="B228" t="s">
        <v>1192</v>
      </c>
      <c r="C228" t="s">
        <v>41</v>
      </c>
      <c r="D228" t="s">
        <v>1193</v>
      </c>
      <c r="J228" t="s">
        <v>1194</v>
      </c>
      <c r="K228" t="s">
        <v>910</v>
      </c>
      <c r="L228" t="s">
        <v>1195</v>
      </c>
      <c r="M228" t="s">
        <v>125</v>
      </c>
      <c r="P228" t="s">
        <v>1196</v>
      </c>
      <c r="Q228" s="2" t="s">
        <v>432</v>
      </c>
      <c r="R228" t="s">
        <v>1197</v>
      </c>
      <c r="S228" s="2" t="s">
        <v>128</v>
      </c>
      <c r="T228" t="s">
        <v>37</v>
      </c>
      <c r="U228" t="s">
        <v>38</v>
      </c>
      <c r="V228" t="s">
        <v>39</v>
      </c>
      <c r="W228" t="s">
        <v>37</v>
      </c>
      <c r="X228" t="s">
        <v>38</v>
      </c>
    </row>
    <row r="229" spans="1:24">
      <c r="A229" s="1">
        <v>225</v>
      </c>
      <c r="B229" t="s">
        <v>1198</v>
      </c>
      <c r="C229" t="s">
        <v>41</v>
      </c>
      <c r="D229" t="s">
        <v>1199</v>
      </c>
      <c r="J229" t="s">
        <v>1200</v>
      </c>
      <c r="K229" t="s">
        <v>910</v>
      </c>
      <c r="L229" t="s">
        <v>1201</v>
      </c>
      <c r="M229" t="s">
        <v>125</v>
      </c>
      <c r="P229" t="s">
        <v>1030</v>
      </c>
      <c r="Q229" s="2" t="s">
        <v>550</v>
      </c>
      <c r="R229" t="s">
        <v>1202</v>
      </c>
      <c r="S229" s="2" t="s">
        <v>128</v>
      </c>
      <c r="T229" t="s">
        <v>37</v>
      </c>
      <c r="U229" t="s">
        <v>38</v>
      </c>
      <c r="V229" t="s">
        <v>39</v>
      </c>
      <c r="W229" t="s">
        <v>37</v>
      </c>
      <c r="X229" t="s">
        <v>38</v>
      </c>
    </row>
    <row r="230" spans="1:24">
      <c r="A230" s="1">
        <v>226</v>
      </c>
      <c r="B230" t="s">
        <v>1203</v>
      </c>
      <c r="C230" t="s">
        <v>41</v>
      </c>
      <c r="D230" t="s">
        <v>1204</v>
      </c>
      <c r="J230" t="s">
        <v>812</v>
      </c>
      <c r="K230" t="s">
        <v>910</v>
      </c>
      <c r="L230" t="s">
        <v>1205</v>
      </c>
      <c r="M230" t="s">
        <v>125</v>
      </c>
      <c r="P230" t="s">
        <v>667</v>
      </c>
      <c r="Q230" s="2" t="s">
        <v>550</v>
      </c>
      <c r="R230" t="s">
        <v>1206</v>
      </c>
      <c r="S230" s="2" t="s">
        <v>128</v>
      </c>
      <c r="T230" t="s">
        <v>37</v>
      </c>
      <c r="U230" t="s">
        <v>38</v>
      </c>
      <c r="V230" t="s">
        <v>39</v>
      </c>
      <c r="W230" t="s">
        <v>37</v>
      </c>
      <c r="X230" t="s">
        <v>38</v>
      </c>
    </row>
    <row r="231" spans="1:24">
      <c r="A231" s="1">
        <v>227</v>
      </c>
      <c r="B231" t="s">
        <v>41</v>
      </c>
      <c r="C231" t="s">
        <v>41</v>
      </c>
      <c r="D231" t="s">
        <v>1207</v>
      </c>
      <c r="J231" t="s">
        <v>1208</v>
      </c>
      <c r="K231" t="s">
        <v>910</v>
      </c>
      <c r="L231" t="s">
        <v>1209</v>
      </c>
      <c r="M231" t="s">
        <v>125</v>
      </c>
      <c r="P231" t="s">
        <v>1030</v>
      </c>
      <c r="Q231" s="2" t="s">
        <v>550</v>
      </c>
      <c r="R231" t="s">
        <v>1210</v>
      </c>
      <c r="S231" s="2" t="s">
        <v>128</v>
      </c>
      <c r="T231" t="s">
        <v>37</v>
      </c>
      <c r="U231" t="s">
        <v>38</v>
      </c>
      <c r="V231" t="s">
        <v>39</v>
      </c>
      <c r="W231" t="s">
        <v>37</v>
      </c>
      <c r="X231" t="s">
        <v>38</v>
      </c>
    </row>
    <row r="232" spans="1:24">
      <c r="A232" s="1">
        <v>228</v>
      </c>
      <c r="B232" t="s">
        <v>1211</v>
      </c>
      <c r="C232" t="s">
        <v>41</v>
      </c>
      <c r="D232" t="s">
        <v>1212</v>
      </c>
      <c r="J232" t="s">
        <v>531</v>
      </c>
      <c r="K232" t="s">
        <v>910</v>
      </c>
      <c r="L232" t="s">
        <v>1213</v>
      </c>
      <c r="M232" t="s">
        <v>125</v>
      </c>
      <c r="P232" t="s">
        <v>1030</v>
      </c>
      <c r="Q232" s="2" t="s">
        <v>550</v>
      </c>
      <c r="R232" t="s">
        <v>1214</v>
      </c>
      <c r="S232" s="2" t="s">
        <v>128</v>
      </c>
      <c r="T232" t="s">
        <v>37</v>
      </c>
      <c r="U232" t="s">
        <v>38</v>
      </c>
      <c r="V232" t="s">
        <v>39</v>
      </c>
      <c r="W232" t="s">
        <v>37</v>
      </c>
      <c r="X232" t="s">
        <v>38</v>
      </c>
    </row>
    <row r="233" spans="1:24">
      <c r="A233" s="1">
        <v>229</v>
      </c>
      <c r="B233" t="s">
        <v>1215</v>
      </c>
      <c r="C233" t="s">
        <v>41</v>
      </c>
      <c r="D233" t="s">
        <v>1216</v>
      </c>
      <c r="J233" t="s">
        <v>1217</v>
      </c>
      <c r="K233" t="s">
        <v>910</v>
      </c>
      <c r="L233" t="s">
        <v>1218</v>
      </c>
      <c r="M233" t="s">
        <v>125</v>
      </c>
      <c r="P233" t="s">
        <v>1219</v>
      </c>
      <c r="Q233" s="2" t="s">
        <v>550</v>
      </c>
      <c r="R233" t="s">
        <v>1220</v>
      </c>
      <c r="S233" s="2" t="s">
        <v>128</v>
      </c>
      <c r="T233" t="s">
        <v>37</v>
      </c>
      <c r="U233" t="s">
        <v>38</v>
      </c>
      <c r="V233" t="s">
        <v>39</v>
      </c>
      <c r="W233" t="s">
        <v>37</v>
      </c>
      <c r="X233" t="s">
        <v>38</v>
      </c>
    </row>
    <row r="234" spans="1:24">
      <c r="A234" s="1">
        <v>230</v>
      </c>
      <c r="B234" t="s">
        <v>1221</v>
      </c>
      <c r="C234" t="s">
        <v>41</v>
      </c>
      <c r="D234" t="s">
        <v>1222</v>
      </c>
      <c r="J234" t="s">
        <v>1223</v>
      </c>
      <c r="K234" t="s">
        <v>910</v>
      </c>
      <c r="L234" t="s">
        <v>1224</v>
      </c>
      <c r="M234" t="s">
        <v>125</v>
      </c>
      <c r="P234" t="s">
        <v>1225</v>
      </c>
      <c r="Q234" s="2" t="s">
        <v>550</v>
      </c>
      <c r="R234" t="s">
        <v>1226</v>
      </c>
      <c r="S234" s="2" t="s">
        <v>128</v>
      </c>
      <c r="T234" t="s">
        <v>37</v>
      </c>
      <c r="U234" t="s">
        <v>38</v>
      </c>
      <c r="V234" t="s">
        <v>39</v>
      </c>
      <c r="W234" t="s">
        <v>37</v>
      </c>
      <c r="X234" t="s">
        <v>38</v>
      </c>
    </row>
    <row r="235" spans="1:24">
      <c r="A235" s="1">
        <v>231</v>
      </c>
      <c r="B235" t="s">
        <v>1227</v>
      </c>
      <c r="C235" t="s">
        <v>41</v>
      </c>
      <c r="D235" t="s">
        <v>1228</v>
      </c>
      <c r="J235" t="s">
        <v>1229</v>
      </c>
      <c r="K235" t="s">
        <v>910</v>
      </c>
      <c r="L235" t="s">
        <v>1230</v>
      </c>
      <c r="M235" t="s">
        <v>125</v>
      </c>
      <c r="P235" t="s">
        <v>1231</v>
      </c>
      <c r="Q235" s="2" t="s">
        <v>550</v>
      </c>
      <c r="R235" t="s">
        <v>1232</v>
      </c>
      <c r="S235" s="2" t="s">
        <v>128</v>
      </c>
      <c r="T235" t="s">
        <v>37</v>
      </c>
      <c r="U235" t="s">
        <v>38</v>
      </c>
      <c r="V235" t="s">
        <v>39</v>
      </c>
      <c r="W235" t="s">
        <v>37</v>
      </c>
      <c r="X235" t="s">
        <v>38</v>
      </c>
    </row>
    <row r="236" spans="1:24">
      <c r="A236" s="1">
        <v>232</v>
      </c>
      <c r="B236" t="s">
        <v>1233</v>
      </c>
      <c r="C236" t="s">
        <v>30</v>
      </c>
      <c r="D236" t="s">
        <v>1234</v>
      </c>
      <c r="J236" t="s">
        <v>1235</v>
      </c>
      <c r="K236" t="s">
        <v>1236</v>
      </c>
      <c r="L236" t="s">
        <v>1237</v>
      </c>
      <c r="M236" t="s">
        <v>125</v>
      </c>
      <c r="P236" t="s">
        <v>1238</v>
      </c>
      <c r="Q236" s="2" t="s">
        <v>432</v>
      </c>
      <c r="R236" t="s">
        <v>1239</v>
      </c>
      <c r="S236" s="2" t="s">
        <v>128</v>
      </c>
      <c r="T236" t="s">
        <v>37</v>
      </c>
      <c r="U236" t="s">
        <v>38</v>
      </c>
      <c r="V236" t="s">
        <v>39</v>
      </c>
      <c r="W236" t="s">
        <v>37</v>
      </c>
      <c r="X23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5">
    <dataValidation type="list" showErrorMessage="1" sqref="M22:M38">
      <formula1>[5]有效值!#REF!</formula1>
    </dataValidation>
    <dataValidation type="list" showErrorMessage="1" sqref="C5:C21">
      <formula1>[3]有效值!#REF!</formula1>
    </dataValidation>
    <dataValidation type="list" showErrorMessage="1" sqref="C22:C38">
      <formula1>[4]有效值!#REF!</formula1>
    </dataValidation>
    <dataValidation type="list" showErrorMessage="1" sqref="M5:M21">
      <formula1>[2]有效值!#REF!</formula1>
    </dataValidation>
    <dataValidation type="list" showErrorMessage="1" sqref="V5:V21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2022-07-04T14:21:00Z</dcterms:created>
  <dcterms:modified xsi:type="dcterms:W3CDTF">2022-07-19T02:27:02Z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