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<sst xmlns="http://schemas.openxmlformats.org/spreadsheetml/2006/main" count="5549" uniqueCount="1394">
  <si>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</si>
  <si>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</si>
  <si>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</si>
  <si>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</si>
  <si>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</si>
  <si>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</si>
  <si>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</si>
  <si>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</si>
  <si>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</si>
  <si>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</si>
  <si>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</si>
  <si>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</si>
  <si>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</si>
  <si>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</si>
  <si>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</si>
  <si>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</si>
  <si>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</si>
  <si>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</si>
  <si>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</si>
  <si>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</si>
  <si>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</si>
  <si>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</si>
  <si>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</si>
  <si>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</si>
  <si>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</si>
  <si>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</si>
  <si>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</si>
  <si>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</si>
  <si>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</si>
  <si>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泽州县大阳镇佳朔母婴用品店</t>
  </si>
  <si>
    <t>个体工商户</t>
  </si>
  <si>
    <t>92140525MA0MT2CA94</t>
  </si>
  <si>
    <t>郝威风</t>
  </si>
  <si>
    <t>食品经营许可证</t>
  </si>
  <si>
    <t>JY11405250020327</t>
  </si>
  <si>
    <t>核准</t>
  </si>
  <si>
    <t>预包装食品（不含冷藏冷冻食品）销售,保健食品销售,婴幼儿配方乳粉销售,其他婴幼儿配方食品销售*</t>
  </si>
  <si>
    <t>泽州县行政审批服务管理局</t>
  </si>
  <si>
    <t>11140525MB1973701D</t>
  </si>
  <si>
    <t>有效</t>
  </si>
  <si>
    <t xml:space="preserve">山西天泽集团永丰化肥有限公司(南区食堂)
</t>
  </si>
  <si>
    <t>法人及非法人组织</t>
  </si>
  <si>
    <t>911405257902293432</t>
  </si>
  <si>
    <t>张国瑞</t>
  </si>
  <si>
    <t>JY31405250010031</t>
  </si>
  <si>
    <t>热食类食品制售*</t>
  </si>
  <si>
    <t>泽州县北义城镇中心学校(张村幼儿园)</t>
  </si>
  <si>
    <t>12140525MB005704XD</t>
  </si>
  <si>
    <t>牛立功</t>
  </si>
  <si>
    <t>JY31405250010040</t>
  </si>
  <si>
    <t>泽州县周村镇长桥宴欢欢饭店</t>
  </si>
  <si>
    <t>92140525MA7XY64H6G</t>
  </si>
  <si>
    <t>范齐齐</t>
  </si>
  <si>
    <t>JY21405250016346</t>
  </si>
  <si>
    <t xml:space="preserve">热食类食品制售*
</t>
  </si>
  <si>
    <t>晋城市城区家味道饭店</t>
  </si>
  <si>
    <t>92140502MA0HDKTR32</t>
  </si>
  <si>
    <t>郭海兵</t>
  </si>
  <si>
    <t>JY21405250016354</t>
  </si>
  <si>
    <t>泽州县巴公镇零三一二自助火锅烤肉</t>
  </si>
  <si>
    <t>92140525MA7XY6QR8G</t>
  </si>
  <si>
    <t>张健</t>
  </si>
  <si>
    <t>JY21405250016362</t>
  </si>
  <si>
    <t>泽州县金村供销合作社鑫农欣李家鄢连锁店</t>
  </si>
  <si>
    <t>91140525MA0H9X685U</t>
  </si>
  <si>
    <t>毋会芳</t>
  </si>
  <si>
    <t>JY11405250006802</t>
  </si>
  <si>
    <t>预包装食品（含冷藏冷冻食品）销售,散装食品（不含冷藏冷冻食品）销售*</t>
  </si>
  <si>
    <t>延续</t>
  </si>
  <si>
    <t xml:space="preserve">泽州县南村镇裴圪塔村李永坤鲜菜水果店	</t>
  </si>
  <si>
    <t xml:space="preserve">92140525MA0HK8L584
</t>
  </si>
  <si>
    <t xml:space="preserve">李永坤	</t>
  </si>
  <si>
    <r>
      <rPr>
        <sz val="12"/>
        <rFont val="宋体"/>
        <charset val="134"/>
      </rPr>
      <t>JY11405250008943</t>
    </r>
    <r>
      <rPr>
        <sz val="12"/>
        <rFont val="Arial"/>
        <charset val="134"/>
      </rPr>
      <t xml:space="preserve">	</t>
    </r>
  </si>
  <si>
    <t xml:space="preserve">预包装食品（含冷藏冷冻食品）销售,散装食品（含冷藏冷冻食品）销售*
</t>
  </si>
  <si>
    <t>注销</t>
  </si>
  <si>
    <r>
      <rPr>
        <sz val="12"/>
        <rFont val="宋体"/>
        <charset val="134"/>
      </rPr>
      <t>泽州县金村镇筱四茗茶店</t>
    </r>
    <r>
      <rPr>
        <sz val="12"/>
        <rFont val="Arial"/>
        <charset val="134"/>
      </rPr>
      <t xml:space="preserve">	</t>
    </r>
  </si>
  <si>
    <t xml:space="preserve">92140525MA0H0K9A61
</t>
  </si>
  <si>
    <t xml:space="preserve">张涛	</t>
  </si>
  <si>
    <r>
      <rPr>
        <sz val="12"/>
        <rFont val="宋体"/>
        <charset val="134"/>
      </rPr>
      <t>JY11405250004478</t>
    </r>
    <r>
      <rPr>
        <sz val="12"/>
        <rFont val="Arial"/>
        <charset val="134"/>
      </rPr>
      <t xml:space="preserve">	</t>
    </r>
  </si>
  <si>
    <t>泽州县金村镇财江亿百货超市</t>
  </si>
  <si>
    <t>92140525MA7YL40Q91</t>
  </si>
  <si>
    <t>马建兵</t>
  </si>
  <si>
    <t>JY11405250019878</t>
  </si>
  <si>
    <t>预包装食品（不含冷藏冷冻食品）销售,散装食品（非定量包装食品）销售,散装食品（坚果类食品）销售*</t>
  </si>
  <si>
    <t>泽州县南村镇杨洼村春仙烤鱼店</t>
  </si>
  <si>
    <t>92140525MA0HG2NA3J</t>
  </si>
  <si>
    <t>陈春仙</t>
  </si>
  <si>
    <t>JY21405250007551</t>
  </si>
  <si>
    <t>预包装食品（不含冷藏冷冻食品）销售*</t>
  </si>
  <si>
    <r>
      <rPr>
        <sz val="12"/>
        <rFont val="宋体"/>
        <charset val="134"/>
      </rPr>
      <t>泽州县川底乡和村安如日杂门市部</t>
    </r>
    <r>
      <rPr>
        <sz val="12"/>
        <rFont val="Arial"/>
        <charset val="134"/>
      </rPr>
      <t xml:space="preserve">	</t>
    </r>
  </si>
  <si>
    <t xml:space="preserve">92140525MA0H1N5K61
</t>
  </si>
  <si>
    <r>
      <rPr>
        <sz val="12"/>
        <rFont val="宋体"/>
        <charset val="134"/>
      </rPr>
      <t>和安如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</si>
  <si>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JY11405250006860</t>
    </r>
    <r>
      <rPr>
        <sz val="12"/>
        <rFont val="Arial"/>
        <charset val="134"/>
      </rPr>
      <t xml:space="preserve">	</t>
    </r>
  </si>
  <si>
    <t xml:space="preserve">预包装食品（含冷藏冷冻食品）销售*
</t>
  </si>
  <si>
    <r>
      <rPr>
        <sz val="12"/>
        <rFont val="宋体"/>
        <charset val="134"/>
      </rPr>
      <t>山西省烟草公司晋城市公司物流中心</t>
    </r>
    <r>
      <rPr>
        <sz val="12"/>
        <rFont val="Arial"/>
        <charset val="134"/>
      </rPr>
      <t xml:space="preserve">	</t>
    </r>
  </si>
  <si>
    <t xml:space="preserve">91140525MA0GW4JB88
</t>
  </si>
  <si>
    <r>
      <rPr>
        <sz val="12"/>
        <rFont val="宋体"/>
        <charset val="134"/>
      </rPr>
      <t>李拴红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</si>
  <si>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JY21405250004945</t>
    </r>
    <r>
      <rPr>
        <sz val="12"/>
        <rFont val="Arial"/>
        <charset val="134"/>
      </rPr>
      <t xml:space="preserve">	</t>
    </r>
  </si>
  <si>
    <t xml:space="preserve">热食类食品制售,糕点类食品制售（不含冷加工操作）*
</t>
  </si>
  <si>
    <t>晋城同升商贸有限公司</t>
  </si>
  <si>
    <t>91140525MA7XRHD81N</t>
  </si>
  <si>
    <t>张鹏斐</t>
  </si>
  <si>
    <t>营业执照</t>
  </si>
  <si>
    <t>(泽)登记企注字{2022}第1181号</t>
  </si>
  <si>
    <t>登记</t>
  </si>
  <si>
    <t>许可项目：建设工程施工；道路货物运输（不含危险货物）。（依法须经批准的项目，经相关部门批准后方可开展经营活动，具体经营项目以相关部门批准文件或许可证件为准）
一般项目：煤炭及制品销售；环境保护专用设备销售；劳动保护用品销售；办公用品销售；电线、电缆经营；建筑装饰材料销售；润滑油销售；化工产品销售（不含许可类化工产品）；矿山机械销售；电力设施器材销售；五金产品零售；机械零件、零部件销售；广告制作；广告设计、代理；金属材料销售。（除依法须经批准的项目外，凭营业执照依法自主开展经营活动）</t>
  </si>
  <si>
    <t>2022/05/27</t>
  </si>
  <si>
    <t>2099/12/31</t>
  </si>
  <si>
    <t>晋城永昌电子商务有限公司</t>
  </si>
  <si>
    <t>91140525MA7XRHB46N</t>
  </si>
  <si>
    <t>陈红霞</t>
  </si>
  <si>
    <t>(泽)登记企注字{2022}第1182号</t>
  </si>
  <si>
    <t>一般项目：计算机系统服务；信息系统集成服务；工程管理服务；工程技术服务（规划管理、勘察、设计、监理除外）；技术服务、技术开发、技术咨询、技术交流、技术转让、技术推广；供应链管理服务；软件开发；信息咨询服务（不含许可类信息咨询服务）。（除依法须经批准的项目外，凭营业执照依法自主开展经营活动）</t>
  </si>
  <si>
    <t>山西省泽州县众达后勤服务有限责任公司</t>
  </si>
  <si>
    <t>91140525MA7XRFH066</t>
  </si>
  <si>
    <t>续鹏飞</t>
  </si>
  <si>
    <t>(泽)登记企注字{2022}第1183号</t>
  </si>
  <si>
    <t>一般项目：单位后勤管理服务；专业保洁、清洗、消毒服务；家政服务；建筑物清洁服务；劳务服务（不含劳务派遣）；洗烫服务；住房租赁；家宴服务；病人陪护服务；日用品批发；日用杂品销售；园林绿化工程施工；洗车服务；日用产品修理；自行车修理；电动自行车维修；日用电器修理；建筑装饰材料销售；家具安装和维修服务；家用电器安装服务；农村生活垃圾经营性服务；代驾服务；餐饮管理；物业管理；互联网销售（除销售需要许可的商品）。（除依法须经批准的项目外，凭营业执照依法自主开展经营活动）</t>
  </si>
  <si>
    <t>泽州县禾合农业专业合作社</t>
  </si>
  <si>
    <t>93140525MA7XRFC04D</t>
  </si>
  <si>
    <t>姚坤法</t>
  </si>
  <si>
    <t>(泽)登记企注字{2022}第1184号</t>
  </si>
  <si>
    <t>一般项目：蔬菜种植；水果种植；薯类种植；谷物种植；食用菌种植；豆类种植。（除依法须经批准的项目外，凭营业执照依法自主开展经营活动）</t>
  </si>
  <si>
    <t>山西攀高商贸有限公司</t>
  </si>
  <si>
    <t>91140525MA7XRFGL1M</t>
  </si>
  <si>
    <t>潘峰</t>
  </si>
  <si>
    <t>(泽)登记企注字{2022}第1185号</t>
  </si>
  <si>
    <t>一般项目：通用设备修理；电气设备修理；专用设备修理；仪器仪表修理；工业机器人安装、维修；日用电器修理；再生资源回收（除生产性废旧金属）；矿山机械销售；建筑材料销售；五金产品零售；劳动保护用品销售；办公用品销售；日用百货销售；工业自动控制系统装置销售；电子、机械设备维护（不含特种设备）；建筑用石加工；工程管理服务；承接总公司工程建设业务；工程技术服务（规划管理、勘察、设计、监理除外）；工业工程设计服务；土石方工程施工；园林绿化工程施工；消防器材销售；水泥制品制造；水泥制品销售；建筑装饰材料销售；化工产品销售（不含许可类化工产品）。（除依法须经批准的项目外，凭营业执照依法自主开展经营活动）</t>
  </si>
  <si>
    <t>晋城市富佳企业管理咨询有限公司</t>
  </si>
  <si>
    <t>91140525MA7XREQ27U</t>
  </si>
  <si>
    <t>李晓</t>
  </si>
  <si>
    <t>(泽)登记企注字{2022}第1186号</t>
  </si>
  <si>
    <t>一般项目：企业管理；企业管理咨询；企业形象策划；项目策划与公关服务；市场营销策划；品牌管理；信息技术咨询服务；以自有资金从事投资活动；信息咨询服务（不含许可类信息咨询服务）；咨询策划服务；个人商务服务；社会经济咨询服务；办公服务；市场调查（不含涉外调查）；会议及展览服务；组织文化艺术交流活动；技术服务、技术开发、技术咨询、技术交流、技术转让、技术推广。（除依法须经批准的项目外，凭营业执照依法自主开展经营活动）</t>
  </si>
  <si>
    <t>晋城集睿商业管理有限公司</t>
  </si>
  <si>
    <t>91140525MA7XREMPXL</t>
  </si>
  <si>
    <t>傅丽美</t>
  </si>
  <si>
    <t>(泽)登记企注字{2022}第1187号</t>
  </si>
  <si>
    <t>一般项目：商业综合体管理服务；企业管理咨询；市场营销策划；企业形象策划；餐饮管理；组织文化艺术交流活动；礼仪服务；会议及展览服务；非居住房地产租赁；广告制作；广告设计、代理；平面设计；图文设计制作；停车场服务。（除依法须经批准的项目外，凭营业执照依法自主开展经营活动）</t>
  </si>
  <si>
    <t>晋城市晋铸通铸造有限公司</t>
  </si>
  <si>
    <t>91140525MA7XREKN0E</t>
  </si>
  <si>
    <t>赵军霞</t>
  </si>
  <si>
    <t>(泽)登记企注字{2022}第1188号</t>
  </si>
  <si>
    <t>一般项目：黑色金属铸造；橡胶制品制造；橡胶制品销售；特种设备销售；阀门和旋塞销售；玻璃纤维增强塑料制品制造；玻璃纤维增强塑料制品销售；有色金属铸造；金属结构制造；金属结构销售；金属链条及其他金属制品制造；金属链条及其他金属制品销售；金属材料制造；金属材料销售；金属矿石销售；矿物洗选加工；五金产品制造；五金产品零售；化工产品销售（不含许可类化工产品）；普通机械设备安装服务。（除依法须经批准的项目外，凭营业执照依法自主开展经营活动）</t>
  </si>
  <si>
    <t>泽州县乾泽源油气合建站</t>
  </si>
  <si>
    <t>91140525MA7XRDLM6E</t>
  </si>
  <si>
    <t>殷泽军</t>
  </si>
  <si>
    <t>(泽)登记企注字{2022}第1189号</t>
  </si>
  <si>
    <t>许可项目：燃气经营。（依法须经批准的项目，经相关部门批准后方可开展经营活动，具体经营项目以相关部门批准文件或许可证件为准）
一般项目：润滑油销售。（除依法须经批准的项目外，凭营业执照依法自主开展经营活动）</t>
  </si>
  <si>
    <t>晋城市世博农业专业合作社</t>
  </si>
  <si>
    <t>93140525MA7XRD3CXM</t>
  </si>
  <si>
    <t>秦凤</t>
  </si>
  <si>
    <t>(泽)登记企注字{2022}第1190号</t>
  </si>
  <si>
    <t>许可项目：农作物种子经营。（依法须经批准的项目，经相关部门批准后方可开展经营活动，具体经营项目以相关部门批准文件或许可证件为准）
一般项目：蔬菜种植；水果种植；新鲜蔬菜零售；薯类种植；礼品花卉销售；棉花种植；森林改培；谷物种植；坚果种植；农业园艺服务；花卉种植；谷物销售；新鲜蔬菜批发；树木种植经营；豆类种植；草种植；农业面源和重金属污染防治技术服务；技术服务、技术开发、技术咨询、技术交流、技术转让、技术推广；肥料销售；农业机械租赁；灌溉服务；农业专业及辅助性活动；化肥销售；农作物秸秆处理及加工利用服务；农、林、牧、副、渔业专业机械的销售；农业机械销售；农林牧副渔业专业机械的安装、维修；农业机械服务；农产品的生产、销售、加工、运输、贮藏及其他相关服务；农作物栽培服务；农作物病虫害防治服务；农作物收割服务；农用薄膜销售；农作物种子经营（仅限不再分装的包装种子）。（除依法须经批准的项目外，凭营业执照依法自主开展经营活动）</t>
  </si>
  <si>
    <t>晋城市跃飞工程有限公司</t>
  </si>
  <si>
    <t>91140525MA7XRCBF2H</t>
  </si>
  <si>
    <t>高艳萍</t>
  </si>
  <si>
    <t>(泽)登记企注字{2022}第1191号</t>
  </si>
  <si>
    <t>一般项目：土石方工程施工；园林绿化工程施工；建筑材料销售；轻质建筑材料销售；建筑装饰材料销售；新型金属功能材料销售；水泥制品销售；防腐材料销售；高性能密封材料销售；建筑防水卷材产品销售；机械零件、零部件销售；门窗销售；交通及公共管理用标牌销售；金属门窗工程施工；普通机械设备安装服务；树木种植经营；林业产品销售；城市绿化管理；市政设施管理；体育场地设施工程施工；建筑工程机械与设备租赁；机械设备租赁；劳务服务（不含劳务派遣）。（除依法须经批准的项目外，凭营业执照依法自主开展经营活动）</t>
  </si>
  <si>
    <t>晋城贵昌建筑装饰工程有限公司</t>
  </si>
  <si>
    <t>91140525MA7XRBQTX3</t>
  </si>
  <si>
    <t>王喜龙</t>
  </si>
  <si>
    <t>(泽)登记企注字{2022}第1192号</t>
  </si>
  <si>
    <t>许可项目：建设工程设计；建设工程施工；住宅室内装饰装修；建筑劳务分包。（依法须经批准的项目，经相关部门批准后方可开展经营活动，具体经营项目以相关部门批准文件或许可证件为准）
一般项目：园林绿化工程施工；土石方工程施工；住宅水电安装维护服务；家政服务；专业保洁、清洗、消毒服务；停车场服务；建筑物清洁服务；通讯设备修理；专用设备修理；建筑装饰材料销售；五金产品零售；电线、电缆经营；劳动保护用品销售；家用电器销售；灯具销售；卫生洁具销售；厨具卫具及日用杂品批发。（除依法须经批准的项目外，凭营业执照依法自主开展经营活动）</t>
  </si>
  <si>
    <t>泽州县惠开源农业农机专业合作社</t>
  </si>
  <si>
    <t>93140525MA7XRBNA5N</t>
  </si>
  <si>
    <t>毋浩楠</t>
  </si>
  <si>
    <t>(泽)登记企注字{2022}第1193号</t>
  </si>
  <si>
    <t>一般项目：农业专业及辅助性活动；谷物种植；蔬菜种植；粮油仓储服务；含油果种植；薯类种植；草种植；树木种植经营；茶叶种植；油料种植；豆类种植；食用菌种植；花卉种植；农、林、牧、副、渔业专业机械的销售；农业机械服务；鲜蛋零售；智能农业管理；食用农产品初加工；鲜肉批发；食用农产品零售；鲜肉零售；中草药种植；农作物种子经营（仅限不再分装的包装种子）；技术服务、技术开发、技术咨询、技术交流、技术转让、技术推广；肥料销售；畜牧渔业饲料销售；饲料原料销售；农业机械销售；饲料添加剂销售；粮食收购；农业机械租赁；饲料生产专用设备销售；初级农产品收购。（除依法须经批准的项目外，凭营业执照依法自主开展经营活动）</t>
  </si>
  <si>
    <t>晋城绿茵园林景观有限责任公司</t>
  </si>
  <si>
    <t>91140525MA7XRB840P</t>
  </si>
  <si>
    <t>魏麦付</t>
  </si>
  <si>
    <t>(泽)登记企注字{2022}第1194号</t>
  </si>
  <si>
    <t>一般项目：园林绿化工程施工；技术服务、技术开发、技术咨询、技术交流、技术转让、技术推广；专业设计服务；工程管理服务；规划设计管理；林业产品销售；森林经营和管护；树木种植经营；礼品花卉销售；农副产品销售；花卉绿植租借与代管理；土地整治服务；人工造林。（除依法须经批准的项目外，凭营业执照依法自主开展经营活动）</t>
  </si>
  <si>
    <t>泽州腾义工贸有限公司</t>
  </si>
  <si>
    <t>91140525MA7XRAXR5W</t>
  </si>
  <si>
    <t>田铁锁</t>
  </si>
  <si>
    <t>(泽)登记企注字{2022}第1195号</t>
  </si>
  <si>
    <t>一般项目：机械设备销售；矿山机械销售；电力设施器材销售；五金产品批发；五金产品零售；安防设备销售；劳动保护用品销售；专用设备修理；通用设备修理；机械电气设备制造；矿山机械制造；机械零件、零部件销售；建筑材料销售；电线、电缆经营；电气设备修理。（除依法须经批准的项目外，凭营业执照依法自主开展经营活动）</t>
  </si>
  <si>
    <t>晋城市鸿景途建筑工程有限公司</t>
  </si>
  <si>
    <t>91140525MA7XRAAN61</t>
  </si>
  <si>
    <t>谢田香</t>
  </si>
  <si>
    <t>(泽)登记企注字{2022}第1196号</t>
  </si>
  <si>
    <t>许可项目：建设工程施工；建设工程设计；建筑劳务分包；建筑物拆除作业（爆破作业除外）；建设工程质量检测；公路工程监理；建设工程监理。（依法须经批准的项目，经相关部门批准后方可开展经营活动，具体经营项目以相关部门批准文件或许可证件为准）
一般项目：园林绿化工程施工；城市绿化管理；生态恢复及生态保护服务；自然生态系统保护管理；市政设施管理；生态保护区管理服务；规划设计管理；环境保护专用设备销售；工程造价咨询业务；土石方工程施工；工程管理服务；建筑工程机械与设备租赁；建筑材料销售；建筑用钢筋产品销售；轻质建筑材料销售；建筑工程用机械销售；单位后勤管理服务；信息技术咨询服务；物业管理。（除依法须经批准的项目外，凭营业执照依法自主开展经营活动）</t>
  </si>
  <si>
    <t>晋城市鸿雁绿化有限责任公司</t>
  </si>
  <si>
    <t>91140525MA7XR5668U</t>
  </si>
  <si>
    <t>田艳红</t>
  </si>
  <si>
    <t>(泽)登记企注字{2022}第1197号</t>
  </si>
  <si>
    <t>一般项目：园林绿化工程施工；工程管理服务；土石方工程施工；规划设计管理；森林经营和管护；林业产品销售；树木种植经营；礼品花卉销售；农副产品销售；花卉绿植租借与代管理；土地整治服务；人工造林；矿山机械销售；再生资源回收（除生产性废旧金属）；专业设计服务。（除依法须经批准的项目外，凭营业执照依法自主开展经营活动）
许可项目：文物保护工程施工。（依法须经批准的项目，经相关部门批准后方可开展经营活动，具体经营项目以相关部门批准文件或许可证件为准）</t>
  </si>
  <si>
    <t>2022/05/26</t>
  </si>
  <si>
    <t>山西优德益铸业有限公司</t>
  </si>
  <si>
    <t>91140525MA7XR51076</t>
  </si>
  <si>
    <t>李银银</t>
  </si>
  <si>
    <t>(泽)登记企注字{2022}第1198号</t>
  </si>
  <si>
    <t>许可项目：建设工程施工。（依法须经批准的项目，经相关部门批准后方可开展经营活动，具体经营项目以相关部门批准文件或许可证件为准）
一般项目：建筑用钢筋产品销售；建筑材料销售；轻质建筑材料销售；金属材料销售；金属制品销售；有色金属合金销售；高性能有色金属及合金材料销售；橡胶制品销售；塑料制品销售；玻璃纤维增强塑料制品销售；保温材料销售；五金产品零售；耐火材料销售。（除依法须经批准的项目外，凭营业执照依法自主开展经营活动）</t>
  </si>
  <si>
    <t>晋城市泽鑫墙体材料有限公司</t>
  </si>
  <si>
    <t>91140525MA7XR4EP1X</t>
  </si>
  <si>
    <t>秦咏梅</t>
  </si>
  <si>
    <t>(泽)登记企注字{2022}第1199号</t>
  </si>
  <si>
    <t>一般项目：涂料制造（不含危险化学品）；轻质建筑材料制造；建筑防水卷材产品制造；石棉水泥制品制造；建筑陶瓷制品加工制造；水泥制品制造；砼结构构件制造；高性能纤维及复合材料制造；密封用填料制造；石棉制品制造；新型建筑材料制造（不含危险化学品）；建筑砌块制造；石灰和石膏制造；涂料销售（不含危险化学品）；轻质建筑材料销售；建筑材料销售；保温材料销售；建筑防水卷材产品销售；土石方工程施工。（除依法须经批准的项目外，凭营业执照依法自主开展经营活动）</t>
  </si>
  <si>
    <t>山西川盛达煤炭销售有限公司</t>
  </si>
  <si>
    <t>91140525MA7XR4DX0B</t>
  </si>
  <si>
    <t>王乃欣</t>
  </si>
  <si>
    <t>(泽)登记企注字{2022}第1200号</t>
  </si>
  <si>
    <t>一般项目：化工产品销售（不含许可类化工产品）；煤炭及制品销售；机械设备销售；润滑油销售；厨具卫具及日用杂品批发；日用百货销售；农业园艺服务；物业管理；专业保洁、清洗、消毒服务；建筑物清洁服务；工程管理服务；液压动力机械及元件制造；建筑工程用机械制造；管道运输设备销售；劳动保护用品销售；电线、电缆经营；家具销售；灯具销售；五金产品零售；计算机软硬件及辅助设备批发；办公设备销售；计算机软硬件及辅助设备零售；矿山机械销售；建筑工程用机械销售；铸造机械销售；铸造用造型材料销售；电气设备销售；金属制品销售；建筑装饰材料销售。（除依法须经批准的项目外，凭营业执照依法自主开展经营活动）</t>
  </si>
  <si>
    <t>山西省泽州县欣农康农业专业合作社</t>
  </si>
  <si>
    <t>93140525MA7XR4CN2E</t>
  </si>
  <si>
    <t>张九龙</t>
  </si>
  <si>
    <t>(泽)登记企注字{2022}第1201号</t>
  </si>
  <si>
    <t>一般项目：蔬菜种植；技术服务、技术开发、技术咨询、技术交流、技术转让、技术推广；水果种植；互联网销售（除销售需要许可的商品）。（除依法须经批准的项目外，凭营业执照依法自主开展经营活动）</t>
  </si>
  <si>
    <t>晋城市沐源商贸有限公司铁南加油站</t>
  </si>
  <si>
    <t>91140525MA7XR0W19J</t>
  </si>
  <si>
    <t>高东岗</t>
  </si>
  <si>
    <t>(泽)登记企注字{2022}第1202号</t>
  </si>
  <si>
    <t>一般项目：润滑油销售；化工产品销售（不含许可类化工产品）。（除依法须经批准的项目外，凭营业执照依法自主开展经营活动）</t>
  </si>
  <si>
    <t>山西青远商贸有限公司</t>
  </si>
  <si>
    <t>91140525MA7XTULK7C</t>
  </si>
  <si>
    <t>张帆</t>
  </si>
  <si>
    <t>(泽)登记企注字{2022}第1203号</t>
  </si>
  <si>
    <t>一般项目：日用百货销售；日用品销售；办公用品销售；劳动保护用品销售；电子产品销售；普通货物仓储服务（不含危险化学品等需许可审批的项目）；国内贸易代理；国内货物运输代理；进出口代理；货物进出口；互联网销售（除销售需要许可的商品）；特种劳动防护用品销售。（除依法须经批准的项目外，凭营业执照依法自主开展经营活动）</t>
  </si>
  <si>
    <t>2022/05/25</t>
  </si>
  <si>
    <t>泽州县万丰农业专业合作社</t>
  </si>
  <si>
    <t>93140525MA7XTUJL2C</t>
  </si>
  <si>
    <t>张云刚</t>
  </si>
  <si>
    <t>(泽)登记企注字{2022}第1204号</t>
  </si>
  <si>
    <t>许可项目：动物饲养。（依法须经批准的项目，经相关部门批准后方可开展经营活动，具体经营项目以相关部门批准文件或许可证件为准）
一般项目：蔬菜种植；水果种植；薯类种植；棉花种植；谷物种植；香料作物种植；食用菌种植；谷物销售；新鲜蔬菜零售；豆类种植；新鲜水果零售；油料种植；农业机械租赁；农业机械服务；农产品的生产、销售、加工、运输、贮藏及其他相关服务；农村民间工艺及制品、休闲农业和乡村旅游资源的开发经营；农业生产资料的购买、使用；技术服务、技术开发、技术咨询、技术交流、技术转让、技术推广；农作物秸秆处理及加工利用服务；农业专业及辅助性活动。（除依法须经批准的项目外，凭营业执照依法自主开展经营活动）</t>
  </si>
  <si>
    <t>山西宁鑫通达工贸有限公司</t>
  </si>
  <si>
    <t>91140525MA7XTRNX8N</t>
  </si>
  <si>
    <t>邢宁</t>
  </si>
  <si>
    <t>(泽)登记企注字{2022}第1205号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</si>
  <si>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矿山机械销售；化工产品销售（不含许可类化工产品）；建筑材料销售；金属材料销售；五金产品零售；建筑工程用机械销售。（除依法须经批准的项目外，凭营业执照依法自主开展经营活动）</t>
  </si>
  <si>
    <t>晋城市瑞江工程服务有限公司</t>
  </si>
  <si>
    <t>91140525MA7XTRPN98</t>
  </si>
  <si>
    <t>陈江玉</t>
  </si>
  <si>
    <t>(泽)登记企注字{2022}第1206号</t>
  </si>
  <si>
    <t>一般项目：土石方工程施工；工程管理服务；园林绿化工程施工；金属门窗工程施工；建筑工程用机械销售；建筑工程机械与设备租赁；承接总公司工程建设业务；机械设备租赁；体育场地设施工程施工；装卸搬运；工程技术服务（规划管理、勘察、设计、监理除外）；土壤环境污染防治服务；办公服务；消防技术服务；金属结构销售；信息技术咨询服务；建筑装饰材料销售；技术服务、技术开发、技术咨询、技术交流、技术转让、技术推广。（除依法须经批准的项目外，凭营业执照依法自主开展经营活动）</t>
  </si>
  <si>
    <t>泽州县益远种养专业合作社</t>
  </si>
  <si>
    <t>93140525MA7XTRQ66X</t>
  </si>
  <si>
    <t>宋志波</t>
  </si>
  <si>
    <t>(泽)登记企注字{2022}第1207号</t>
  </si>
  <si>
    <t>许可项目：草种生产经营；农作物种子经营；家禽饲养；动物饲养。（依法须经批准的项目，经相关部门批准后方可开展经营活动，具体经营项目以相关部门批准文件或许可证件为准）
一般项目：蔬菜种植；水果种植；薯类种植；棉花种植；谷物种植；食用菌种植；农业园艺服务；农业专业及辅助性活动；花卉种植；树木种植经营；园艺产品种植；豆类种植；农产品的生产、销售、加工、运输、贮藏及其他相关服务；油料种植；技术服务、技术开发、技术咨询、技术交流、技术转让、技术推广；农业机械服务；农作物收割服务；农作物栽培服务；食用农产品批发；食用农产品零售；农副产品销售；谷物销售。（除依法须经批准的项目外，凭营业执照依法自主开展经营活动）</t>
  </si>
  <si>
    <t>晋城市中川建筑工程有限公司</t>
  </si>
  <si>
    <t>91140525MA7XTPL26T</t>
  </si>
  <si>
    <t>李晋中</t>
  </si>
  <si>
    <t>(泽)登记企注字{2022}第1208号</t>
  </si>
  <si>
    <t>许可项目：建设工程施工；道路货物运输（不含危险货物）；住宅室内装饰装修；建筑物拆除作业（爆破作业除外）；建设工程设计。（依法须经批准的项目，经相关部门批准后方可开展经营活动，具体经营项目以相关部门批准文件或许可证件为准）
一般项目：装卸搬运；建筑材料销售；轻质建筑材料销售；劳务服务（不含劳务派遣）；金属结构销售；保温材料销售；建筑工程机械与设备租赁；土石方工程施工；园林绿化工程施工；金属制品销售；五金产品零售；建筑装饰材料销售；消防技术服务；专业设计服务。（除依法须经批准的项目外，凭营业执照依法自主开展经营活动）</t>
  </si>
  <si>
    <t>泽州县聚财农业农机专业合作社</t>
  </si>
  <si>
    <t>93140525MA7XTNW55T</t>
  </si>
  <si>
    <t>田弟</t>
  </si>
  <si>
    <t>(泽)登记企注字{2022}第1209号</t>
  </si>
  <si>
    <t>许可项目：动物饲养；食品生产。（依法须经批准的项目，经相关部门批准后方可开展经营活动，具体经营项目以相关部门批准文件或许可证件为准）
一般项目：蔬菜种植；农业专业及辅助性活动；农作物种子经营（仅限不再分装的包装种子）；农业机械服务；饲料原料销售；肥料销售；中草药种植；花卉种植；食用菌种植；豆类种植；油料种植；树木种植经营；草种植；薯类种植；谷物种植；石斛种植；农作物栽培服务；农业机械租赁；农业机械销售；技术服务、技术开发、技术咨询、技术交流、技术转让、技术推广；农林牧副渔业专业机械的安装、维修；土壤污染治理与修复服务；土壤环境污染防治服务；初级农产品收购；农业面源和重金属污染防治技术服务；水果种植；礼品花卉销售；农业园艺服务；农、林、牧、副、渔业专业机械的销售；园艺产品种植；农作物病虫害防治服务；农作物收割服务。（除依法须经批准的项目外，凭营业执照依法自主开展经营活动）</t>
  </si>
  <si>
    <t>泽州县中源商贸有限责任公司</t>
  </si>
  <si>
    <t>91140525MA7XTMA95P</t>
  </si>
  <si>
    <t>陈丫丫</t>
  </si>
  <si>
    <t>(泽)登记企注字{2022}第1210号</t>
  </si>
  <si>
    <t>一般项目：采购代理服务；办公用品销售；电子专用设备销售；日用百货销售；茶具销售；食用农产品零售；日用杂品销售；食用农产品批发；矿山机械销售；机械设备销售；礼品花卉销售；新鲜水果批发；户外用品销售；五金产品零售；化妆品批发；化妆品零售；文具用品零售；五金产品批发；文具用品批发；钟表销售；网络设备销售；计算机软硬件及辅助设备批发；日用品销售；包装服务；艺术品代理；工艺美术品及礼仪用品销售（象牙及其制品除外）。（除依法须经批准的项目外，凭营业执照依法自主开展经营活动）</t>
  </si>
  <si>
    <t>晋城市万家欢建筑材料有限公司</t>
  </si>
  <si>
    <t>91140525MA7XTM745H</t>
  </si>
  <si>
    <t>赵欢</t>
  </si>
  <si>
    <t>(泽)登记企注字{2022}第1211号</t>
  </si>
  <si>
    <t>许可项目：建设工程施工；住宅室内装饰装修；建筑劳务分包；餐饮服务。（依法须经批准的项目，经相关部门批准后方可开展经营活动，具体经营项目以相关部门批准文件或许可证件为准）
一般项目：市政设施管理；园林绿化工程施工；土石方工程施工；住宅水电安装维护服务；对外承包工程；金属门窗工程施工；普通机械设备安装服务；建筑工程机械与设备租赁；机械设备租赁；劳务服务（不含劳务派遣）；工程管理服务；工业工程设计服务；通用设备修理；专用设备修理；交通设施维修；建筑材料销售；轻质建筑材料销售；建筑用钢筋产品销售；金属材料销售；金属结构制造；钢压延加工；防腐材料销售；照明器具销售；劳动保护用品销售；五金产品批发；日用百货销售；矿山机械销售；风动和电动工具销售；电线、电缆经营；消防器材销售；金属制品销售；装卸搬运；金属结构销售；餐饮管理；食品销售（仅销售预包装食品）；外卖递送服务。（除依法须经批准的项目外，凭营业执照依法自主开展经营活动）</t>
  </si>
  <si>
    <t>山西金通达工贸有限公司</t>
  </si>
  <si>
    <t>91140525MA7XTMAT9M</t>
  </si>
  <si>
    <t>陈少东</t>
  </si>
  <si>
    <t>(泽)登记企注字{2022}第1212号</t>
  </si>
  <si>
    <t>许可项目：建设工程施工；路基路面养护作业；公路管理与养护。（依法须经批准的项目，经相关部门批准后方可开展经营活动，具体经营项目以相关部门批准文件或许可证件为准）
一般项目：非金属矿及制品销售；轻质建筑材料销售；水泥制品制造；砼结构构件销售；水泥制品销售；市政设施管理；交通设施维修；城乡市容管理；园林绿化工程施工；城市绿化管理；建筑工程机械与设备租赁。（除依法须经批准的项目外，凭营业执照依法自主开展经营活动）</t>
  </si>
  <si>
    <t>陵川县泽美种植有限公司泽州县分公司</t>
  </si>
  <si>
    <t>91140525MA7XTM8M95</t>
  </si>
  <si>
    <t>李泽梅</t>
  </si>
  <si>
    <t>(泽)登记企注字{2022}第1213号</t>
  </si>
  <si>
    <t>一般项目：谷物种植；豆类种植；蔬菜种植；油料种植；粮食收购；中草药种植。（除依法须经批准的项目外，凭营业执照依法自主开展经营活动）</t>
  </si>
  <si>
    <t>山西博锐工贸有限公司</t>
  </si>
  <si>
    <t>91140525MA7XTM497U</t>
  </si>
  <si>
    <t>范振振</t>
  </si>
  <si>
    <t>(泽)登记企注字{2022}第1214号</t>
  </si>
  <si>
    <t>许可项目：建设工程施工；建筑物拆除作业（爆破作业除外）；建筑劳务分包。（依法须经批准的项目，经相关部门批准后方可开展经营活动，具体经营项目以相关部门批准文件或许可证件为准）
一般项目：土石方工程施工；装卸搬运；建筑工程机械与设备租赁；普通机械设备安装服务；化工产品销售（不含许可类化工产品）；建筑材料销售；轻质建筑材料销售；工程管理服务。（除依法须经批准的项目外，凭营业执照依法自主开展经营活动）</t>
  </si>
  <si>
    <t>山西晋宝腾运供应链管理有限公司</t>
  </si>
  <si>
    <t>91140525MA7XTJKC58</t>
  </si>
  <si>
    <t>邵振茂</t>
  </si>
  <si>
    <t>(泽)登记企注字{2022}第1215号</t>
  </si>
  <si>
    <t>一般项目：供应链管理服务；国内货物运输代理；外卖递送服务；国内贸易代理；道路货物运输站经营；运输货物打包服务；装卸搬运；普通货物仓储服务（不含危险化学品等需许可审批的项目）；居民日常生活服务；信息咨询服务（不含许可类信息咨询服务）；电线、电缆经营；化工产品销售（不含许可类化工产品）；橡胶制品销售；防火封堵材料销售；3D打印基础材料销售；油墨销售（不含危险化学品）；食用农产品零售；谷物销售；豆及薯类销售；食品销售（仅销售预包装食品）；润滑油销售；专用化学产品销售（不含危险化学品）；保健食品（预包装）销售；婴幼儿配方乳粉及其他婴幼儿配方食品销售；针纺织品及原料销售；日用百货销售；塑料制品销售；玻璃仪器销售；建筑材料销售；电力设施器材销售；日用玻璃制品制造；非金属矿及制品销售；技术玻璃制品销售；日用玻璃制品销售；电子专用设备销售；电热食品加工设备销售；家用电器零配件销售；竹制品销售；环境保护专用设备销售；草及相关制品销售；环境监测专用仪器仪表销售；密封件销售；农副食品加工专用设备销售；汽轮机及辅机销售；洗车设备销售；电子专用材料销售；非食用盐销售；木制容器销售；钟表销售；轻质建筑材料销售；日用陶瓷制品销售；合成材料销售；石灰和石膏销售；石棉水泥制品销售；地板销售；木材销售；纸浆销售；灯具销售；电气设备销售；家用电器销售；音响设备销售；家用视听设备销售；搪瓷制品销售；机械设备销售；阀门和旋塞销售；网络设备销售；日用杂品销售；商用密码产品销售；集成电路销售；电工器材销售；安防设备销售；智能车载设备销售；美发饰品销售；销售代理；体育用品及器材零售；第一类医疗器械销售；特种劳动防护用品销售；医用口罩批发；消毒剂销售（不含危险化学品）；照明器具销售；服务消费机器人销售；成人情趣用品销售（不含药品、医疗器械）；玻璃纤维增强塑料制品销售；第二类医疗器械销售；导航、测绘、气象及海洋专用仪器销售；增材制造装备销售；电子测量仪器销售；电子产品销售；电力电子元器件销售；配电开关控制设备销售；机械电气设备销售；母婴用品销售；玩具、动漫及游艺用品销售；宠物食品及用品批发。（除依法须经批准的项目外，凭营业执照依法自主开展经营活动）
许可项目：食品销售；酒类经营；烟草制品零售；电子烟零售。（依法须经批准的项目，经相关部门批准后方可开展经营活动，具体经营项目以相关部门批准文件或许可证件为准）</t>
  </si>
  <si>
    <t>2022/05/24</t>
  </si>
  <si>
    <t>晋城市晋鑫源工贸有限公司</t>
  </si>
  <si>
    <t>91140525MA7XTJCKX2</t>
  </si>
  <si>
    <t>赵晋娜</t>
  </si>
  <si>
    <t>(泽)登记企注字{2022}第1216号</t>
  </si>
  <si>
    <t>一般项目：煤炭及制品销售；建筑材料销售；电线、电缆经营；橡胶制品销售；仪器仪表销售；五金产品零售；日用百货销售；化工产品生产（不含许可类化工产品）；保温材料销售；水泥制品销售；建筑砌块销售；砼结构构件销售；金属结构制造；园林绿化工程施工；普通机械设备安装服务；建筑工程机械与设备租赁；机械设备租赁。（除依法须经批准的项目外，凭营业执照依法自主开展经营活动）</t>
  </si>
  <si>
    <t>山西省泽州县双鑫汽车服务有限公司</t>
  </si>
  <si>
    <t>91140525MA7XTFTX3M</t>
  </si>
  <si>
    <t>董宁宁</t>
  </si>
  <si>
    <t>(泽)登记企注字{2022}第1217号</t>
  </si>
  <si>
    <t>一般项目：机动车修理和维护；汽车旧车销售；汽车拖车、求援、清障服务；交通设施维修；洗车服务；二手车经销；二手车鉴定评估；二手车经纪；小微型客车租赁经营服务；租赁服务（不含许可类租赁服务）；停车场服务；信息咨询服务（不含许可类信息咨询服务）；广告发布；广告设计、代理；办公用品销售。（除依法须经批准的项目外，凭营业执照依法自主开展经营活动）</t>
  </si>
  <si>
    <t>山西瓴羽科技有限公司</t>
  </si>
  <si>
    <t>91140525MA7XTDMY1M</t>
  </si>
  <si>
    <t>焦洋洋</t>
  </si>
  <si>
    <t>(泽)登记企注字{2022}第1218号</t>
  </si>
  <si>
    <t>一般项目：技术服务、技术开发、技术咨询、技术交流、技术转让、技术推广；信息技术咨询服务；软件开发；网络与信息安全软件开发；计算机系统服务；信息系统集成服务；数据处理和存储支持服务；计算机软硬件及辅助设备零售；计算机软硬件及辅助设备批发；环境保护专用设备销售；机械设备销售；光伏设备及元器件销售；余热余压余气利用技术研发；办公用品销售；办公设备销售；办公设备耗材销售；互联网销售（除销售需要许可的商品）；电线、电缆经营；五金产品零售；五金产品批发；安全系统监控服务；数字视频监控系统销售；家用视听设备销售；音响设备销售；家用电器销售；通信设备销售；仪器仪表销售；劳动保护用品销售；显示器件销售；消防器材销售；电子产品销售；组织文化艺术交流活动；专业设计服务；平面设计；摄像及视频制作服务；文艺创作；广告发布；广告设计、代理；广告制作；机械电气设备销售；电子专用设备销售；电力电子元器件销售；纸制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</si>
  <si>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晋城博涵工贸有限公司</t>
  </si>
  <si>
    <t>91140525MA7XTDM2XF</t>
  </si>
  <si>
    <t>王涛</t>
  </si>
  <si>
    <t>(泽)登记企注字{2022}第1219号</t>
  </si>
  <si>
    <t>许可项目：道路货物运输（不含危险货物）。（依法须经批准的项目，经相关部门批准后方可开展经营活动，具体经营项目以相关部门批准文件或许可证件为准）
一般项目：机械设备租赁；道路货物运输站经营；日用百货销售；五金产品批发；五金产品零售。（除依法须经批准的项目外，凭营业执照依法自主开展经营活动）</t>
  </si>
  <si>
    <t>晋城市鑫烨铸造有限公司</t>
  </si>
  <si>
    <t>91140525MA7XTDAA9B</t>
  </si>
  <si>
    <t>梁胜林</t>
  </si>
  <si>
    <t>(泽)登记企注字{2022}第1220号</t>
  </si>
  <si>
    <t>一般项目：黑色金属铸造。（除依法须经批准的项目外，凭营业执照依法自主开展经营活动）
许可项目：特种设备制造。（依法须经批准的项目，经相关部门批准后方可开展经营活动，具体经营项目以相关部门批准文件或许可证件为准）</t>
  </si>
  <si>
    <t>晋城市鸿升铸造有限公司</t>
  </si>
  <si>
    <t>91140525MA7XTCXK4R</t>
  </si>
  <si>
    <t>周小生</t>
  </si>
  <si>
    <t>(泽)登记企注字{2022}第1221号</t>
  </si>
  <si>
    <t>许可项目：特种设备制造。（依法须经批准的项目，经相关部门批准后方可开展经营活动，具体经营项目以相关部门批准文件或许可证件为准）
一般项目：黑色金属铸造。（除依法须经批准的项目外，凭营业执照依法自主开展经营活动）</t>
  </si>
  <si>
    <t>晋城市毓馨商贸有限公司</t>
  </si>
  <si>
    <t>91140525MA7XTCR104</t>
  </si>
  <si>
    <t>王毓帅</t>
  </si>
  <si>
    <t>(泽)登记企注字{2022}第1222号</t>
  </si>
  <si>
    <t>一般项目：日用百货销售；母婴用品销售；玩具销售；服装服饰零售；企业管理咨询；健康咨询服务（不含诊疗服务）；第一类医疗器械销售；摄影扩印服务；摄像及视频制作服务；居民日常生活服务；会议及展览服务；礼仪服务；矿山机械销售；鞋帽零售；五金产品零售；电线、电缆经营；业务培训（不含教育培训、职业技能培训等需取得许可的培训）。（除依法须经批准的项目外，凭营业执照依法自主开展经营活动）
许可项目：食品销售；洗浴服务；第三类医疗器械经营。（依法须经批准的项目，经相关部门批准后方可开展经营活动，具体经营项目以相关部门批准文件或许可证件为准）</t>
  </si>
  <si>
    <t>山西一合商贸有限公司</t>
  </si>
  <si>
    <t>91140525MA7XTBF972</t>
  </si>
  <si>
    <t>段建宇</t>
  </si>
  <si>
    <t>(泽)登记企注字{2022}第1223号</t>
  </si>
  <si>
    <t>许可项目：道路货物运输（不含危险货物）。（依法须经批准的项目，经相关部门批准后方可开展经营活动，具体经营项目以相关部门批准文件或许可证件为准）
一般项目：高性能有色金属及合金材料销售；有色金属合金销售；锻件及粉末冶金制品销售；金属材料销售；金属制品销售；非金属矿及制品销售；煤炭及制品销售；非食用盐销售；化工产品销售（不含许可类化工产品）；五金产品批发；五金产品零售；建筑材料销售；环境保护专用设备销售；防火封堵材料销售；消防器材销售；安防设备销售；机械设备销售；机械设备租赁；防腐材料销售；保温材料销售。（除依法须经批准的项目外，凭营业执照依法自主开展经营活动）</t>
  </si>
  <si>
    <t>晋城市致盛传媒有限公司</t>
  </si>
  <si>
    <t>91140525MA7XTBBD46</t>
  </si>
  <si>
    <t>成庆庆</t>
  </si>
  <si>
    <t>(泽)登记企注字{2022}第1224号</t>
  </si>
  <si>
    <t>一般项目：组织文化艺术交流活动；文艺创作；企业形象策划；版权代理；礼仪服务；文化娱乐经纪人服务；社会经济咨询服务；电影制片；个人互联网直播服务；摄像及视频制作服务；咨询策划服务；租赁服务（不含许可类租赁服务）；服装服饰零售；互联网销售（除销售需要许可的商品）。（除依法须经批准的项目外，凭营业执照依法自主开展经营活动）
许可项目：演出场所经营；演出经纪；游艺娱乐活动；歌舞娱乐活动；营业性演出；广播电视节目制作经营；电影发行；广播电视节目传送；互联网直播技术服务。（依法须经批准的项目，经相关部门批准后方可开展经营活动，具体经营项目以相关部门批准文件或许可证件为准）</t>
  </si>
  <si>
    <t>晋城市锐赫商贸有限公司</t>
  </si>
  <si>
    <t>91140525MA7XT6QMXH</t>
  </si>
  <si>
    <t>宋晋阳</t>
  </si>
  <si>
    <t>(泽)登记企注字{2022}第1225号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</si>
  <si>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园林绿化工程施工；城市绿化管理；矿山机械销售；建筑材料销售；办公设备销售；门窗销售；五金产品零售；金属材料销售。（除依法须经批准的项目外，凭营业执照依法自主开展经营活动）</t>
  </si>
  <si>
    <t>2022/05/23</t>
  </si>
  <si>
    <t>泽州县鑫利农业专业合作社</t>
  </si>
  <si>
    <t>93140525MA7XT62C5T</t>
  </si>
  <si>
    <t>杨育</t>
  </si>
  <si>
    <t>(泽)登记企注字{2022}第1226号</t>
  </si>
  <si>
    <t>许可项目：粮食加工食品生产；食品生产；动物饲养。（依法须经批准的项目，经相关部门批准后方可开展经营活动，具体经营项目以相关部门批准文件或许可证件为准）
一般项目：粮油仓储服务；谷物种植；农副食品加工专用设备销售；薯类种植；草种植；油料种植；豆类种植；蔬菜种植；食用菌种植；花卉种植；中草药种植；肥料销售；饲料原料销售；树木种植经营；农业机械服务；农作物种子经营（仅限不再分装的包装种子）；农业专业及辅助性活动。（除依法须经批准的项目外，凭营业执照依法自主开展经营活动）</t>
  </si>
  <si>
    <t>晋城市久富通工贸有限公司</t>
  </si>
  <si>
    <t>91140525MA7XT50368</t>
  </si>
  <si>
    <t>王建利</t>
  </si>
  <si>
    <t>(泽)登记企注字{2022}第1227号</t>
  </si>
  <si>
    <t>一般项目：矿山机械销售；矿山机械制造；机械设备销售；专用设备修理；通用设备修理；技术服务、技术开发、技术咨询、技术交流、技术转让、技术推广；机械零件、零部件销售；电子产品销售；五金产品零售；电线、电缆经营；金属材料销售；建筑材料销售；轻质建筑材料销售；化工产品销售（不含许可类化工产品）；阀门和旋塞销售；泵及真空设备销售；建筑工程用机械销售；特种设备销售；防腐材料销售；保温材料销售；电子、机械设备维护（不含特种设备）；风机、风扇销售；机械电气设备销售；办公用品销售；日用百货销售；机械设备租赁；家具安装和维修服务；日用品销售；日用产品修理；家具销售；家具零配件生产；日用化学产品销售；光缆销售；家具零配件销售；门窗销售；建筑用金属配件销售；建筑防水卷材产品销售；家具制造；物业管理；办公设备租赁服务；仓储设备租赁服务；非居住房地产租赁；城市绿化管理；专用设备制造（不含许可类专业设备制造）；电子元器件与机电组件设备销售；电力电子元器件销售；普通机械设备安装服务；机械电气设备制造。（除依法须经批准的项目外，凭营业执照依法自主开展经营活动）
许可项目：建设工程施工；建设工程设计；测绘服务。（依法须经批准的项目，经相关部门批准后方可开展经营活动，具体经营项目以相关部门批准文件或许可证件为准）</t>
  </si>
  <si>
    <t>晋城市白川工贸有限公司</t>
  </si>
  <si>
    <t>91140525MA7XT4M254</t>
  </si>
  <si>
    <t>李佳慧</t>
  </si>
  <si>
    <t>(泽)登记企注字{2022}第1228号</t>
  </si>
  <si>
    <t>一般项目：电线、电缆经营；五金产品零售；劳动保护用品销售；汽车零配件零售；汽车装饰用品销售；机动车修理和维护；商务代理代办服务；电子产品销售；日用百货销售；办公用品销售。（除依法须经批准的项目外，凭营业执照依法自主开展经营活动）</t>
  </si>
  <si>
    <t>晋城市瑞祥机电设备有限公司</t>
  </si>
  <si>
    <t>91140525MA7XT1B86Y</t>
  </si>
  <si>
    <t>贾云霞</t>
  </si>
  <si>
    <t>(泽)登记企注字{2022}第1229号</t>
  </si>
  <si>
    <t>一般项目：电气设备修理；通用设备修理；专用设备修理；电子、机械设备维护（不含特种设备）。（除依法须经批准的项目外，凭营业执照依法自主开展经营活动）</t>
  </si>
  <si>
    <t>泽州县诚信机械设备租赁有限公司</t>
  </si>
  <si>
    <t>91140525MA7XT0K64W</t>
  </si>
  <si>
    <t>翟进飞</t>
  </si>
  <si>
    <t>(泽)登记企注字{2022}第1230号</t>
  </si>
  <si>
    <t>许可项目：建设工程施工；建筑劳务分包。（依法须经批准的项目，经相关部门批准后方可开展经营活动，具体经营项目以相关部门批准文件或许可证件为准）
一般项目：建筑工程机械与设备租赁；机械设备租赁；园林绿化工程施工；土石方工程施工；市政设施管理；装卸搬运；建筑材料销售；五金产品零售；电气设备销售；金属制品销售；电线、电缆经营；日用百货销售。（除依法须经批准的项目外，凭营业执照依法自主开展经营活动）</t>
  </si>
  <si>
    <t>晋城市绿映红小区绿化有限公司</t>
  </si>
  <si>
    <t>91140525MA7XT0B24B</t>
  </si>
  <si>
    <t>黄贵梅</t>
  </si>
  <si>
    <t>(泽)登记企注字{2022}第1231号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</si>
  <si>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一般项目：园林绿化工程施工；城市绿化管理；土石方工程施工；建筑物清洁服务。（除依法须经批准的项目外，凭营业执照依法自主开展经营活动）</t>
  </si>
  <si>
    <t>山西嘉汇万邻连锁超市有限公司泽州锦绣分公司</t>
  </si>
  <si>
    <t>91140525MA7XT08D5Q</t>
  </si>
  <si>
    <t>戴洪涛</t>
  </si>
  <si>
    <t>(泽)登记企注字{2022}第1232号</t>
  </si>
  <si>
    <t>许可项目：食品销售；烟草制品零售。（依法须经批准的项目，经相关部门批准后方可开展经营活动，具体经营项目以相关部门批准文件或许可证件为准）
一般项目：日用品销售；日用家电零售；文具用品零售。（除依法须经批准的项目外，凭营业执照依法自主开展经营活动）</t>
  </si>
  <si>
    <t>晋城凯源商贸有限公司</t>
  </si>
  <si>
    <t>91140525MA7XT04C1L</t>
  </si>
  <si>
    <t>秦凯源</t>
  </si>
  <si>
    <t>(泽)登记企注字{2022}第1233号</t>
  </si>
  <si>
    <t>一般项目：金属制品销售；煤炭及制品销售；五金产品零售；电线、电缆经营；办公用品销售；日用百货销售；通讯设备销售；建筑材料销售；轻质建筑材料销售；劳动保护用品销售；普通货物仓储服务（不含危险化学品等需许可审批的项目）；机械设备销售；电子产品销售；矿山机械销售；机械电气设备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</si>
  <si>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泽州县金村镇郭进妮早餐店</t>
  </si>
  <si>
    <t>92140525MA7XRHRW7Y</t>
  </si>
  <si>
    <t>郭进妮</t>
  </si>
  <si>
    <t>(泽)登记个注字{2022}第7407号</t>
  </si>
  <si>
    <t>许可项目：餐饮服务；食品销售。（依法须经批准的项目，经相关部门批准后方可开展经营活动，具体经营项目以相关部门批准文件或许可证件为准）</t>
  </si>
  <si>
    <t>泽州县南村镇兴旺便利店</t>
  </si>
  <si>
    <t>92140525MA7XRHT91E</t>
  </si>
  <si>
    <t>李会亮</t>
  </si>
  <si>
    <t>(泽)登记个注字{2022}第7408号</t>
  </si>
  <si>
    <t>一般项目：日用百货销售。（除依法须经批准的项目外，凭营业执照依法自主开展经营活动）</t>
  </si>
  <si>
    <t>泽州县大东沟镇鑫金叶菜行七号店</t>
  </si>
  <si>
    <t>92140525MA7XRH4J44</t>
  </si>
  <si>
    <t>李麦琴</t>
  </si>
  <si>
    <t>(泽)登记个注字{2022}第7409号</t>
  </si>
  <si>
    <t>许可项目：食品销售；烟草制品零售。（依法须经批准的项目，经相关部门批准后方可开展经营活动，具体经营项目以相关部门批准文件或许可证件为准）
一般项目：食用农产品零售；新鲜水果零售；化妆品零售。（除依法须经批准的项目外，凭营业执照依法自主开展经营活动）</t>
  </si>
  <si>
    <t>泽州县下村镇小兰手擀面馆</t>
  </si>
  <si>
    <t>92140525MA7XRH556J</t>
  </si>
  <si>
    <t>董志江</t>
  </si>
  <si>
    <t>(泽)登记个注字{2022}第7410号</t>
  </si>
  <si>
    <t>许可项目：餐饮服务。（依法须经批准的项目，经相关部门批准后方可开展经营活动，具体经营项目以相关部门批准文件或许可证件为准）</t>
  </si>
  <si>
    <t>泽州县下村镇东关老朱火锅饸络店</t>
  </si>
  <si>
    <t>92140525MA7XRGMB0R</t>
  </si>
  <si>
    <t>宋朝朝</t>
  </si>
  <si>
    <t>(泽)登记个注字{2022}第7411号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</si>
  <si>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</si>
  <si>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泽州县大箕镇宋雁同汽车保养中心</t>
  </si>
  <si>
    <t>92140525MA7XRG2W5Y</t>
  </si>
  <si>
    <t>宋雁同</t>
  </si>
  <si>
    <t>(泽)登记个注字{2022}第7412号</t>
  </si>
  <si>
    <t>一般项目：机动车修理和维护。（除依法须经批准的项目外，凭营业执照依法自主开展经营活动）</t>
  </si>
  <si>
    <t>泽州县高都镇焦才顺养猪场</t>
  </si>
  <si>
    <t>92140525MA7XRFXJ3G</t>
  </si>
  <si>
    <t>焦才顺</t>
  </si>
  <si>
    <t>(泽)登记个注字{2022}第7413号</t>
  </si>
  <si>
    <t>许可项目：动物饲养。（依法须经批准的项目，经相关部门批准后方可开展经营活动，具体经营项目以相关部门批准文件或许可证件为准）</t>
  </si>
  <si>
    <t>泽州县高都镇佳辉网络销售店</t>
  </si>
  <si>
    <t>92140525MA7XRFU33M</t>
  </si>
  <si>
    <t>续佳辉</t>
  </si>
  <si>
    <t>(泽)登记个注字{2022}第7414号</t>
  </si>
  <si>
    <t>一般项目：食品销售（仅销售预包装食品）。（除依法须经批准的项目外，凭营业执照依法自主开展经营活动）</t>
  </si>
  <si>
    <t>泽州县南村镇小鹏家用视听设备销售店</t>
  </si>
  <si>
    <t>92140525MA7XRG14XT</t>
  </si>
  <si>
    <t>高鹏真</t>
  </si>
  <si>
    <t>(泽)登记个注字{2022}第7415号</t>
  </si>
  <si>
    <t>一般项目：家用视听设备销售。（除依法须经批准的项目外，凭营业执照依法自主开展经营活动）</t>
  </si>
  <si>
    <t>泽州县高都镇李月山养鸡场</t>
  </si>
  <si>
    <t>92140525MA7XRFW28R</t>
  </si>
  <si>
    <t>李月山</t>
  </si>
  <si>
    <t>(泽)登记个注字{2022}第7416号</t>
  </si>
  <si>
    <t>泽州县柳树口镇九仁果蔬采摘园</t>
  </si>
  <si>
    <t>92140525MA7XRF1UXB</t>
  </si>
  <si>
    <t>周竹兰</t>
  </si>
  <si>
    <t>(泽)登记个注字{2022}第7417号</t>
  </si>
  <si>
    <t>一般项目：休闲观光活动；新鲜水果零售。（除依法须经批准的项目外，凭营业执照依法自主开展经营活动）</t>
  </si>
  <si>
    <t>泽州县川底镇安如日杂门市部</t>
  </si>
  <si>
    <t>92140525MA7XREUB60</t>
  </si>
  <si>
    <t>和安如</t>
  </si>
  <si>
    <t>(泽)登记个注字{2022}第7418号</t>
  </si>
  <si>
    <t>许可项目：食品销售。（依法须经批准的项目，经相关部门批准后方可开展经营活动，具体经营项目以相关部门批准文件或许可证件为准）
一般项目：日用品销售。（除依法须经批准的项目外，凭营业执照依法自主开展经营活动）</t>
  </si>
  <si>
    <t>泽州县犁川镇朝阳汽车修理店</t>
  </si>
  <si>
    <t>92140525MA7XRDUR41</t>
  </si>
  <si>
    <t>白俊伟</t>
  </si>
  <si>
    <t>(泽)登记个注字{2022}第7419号</t>
  </si>
  <si>
    <t>泽州县巴公镇渠头鹏鹏饭店</t>
  </si>
  <si>
    <t>92140525MA7XRDGH37</t>
  </si>
  <si>
    <t>张建刚</t>
  </si>
  <si>
    <t>(泽)登记个注字{2022}第7420号</t>
  </si>
  <si>
    <t>泽州县大阳镇张新芳机械租赁商行</t>
  </si>
  <si>
    <t>92140525MA7XRD6J6Q</t>
  </si>
  <si>
    <t>张新华</t>
  </si>
  <si>
    <t>(泽)登记个注字{2022}第7421号</t>
  </si>
  <si>
    <t>一般项目：机械设备租赁；煤制活性炭及其他煤炭加工。（除依法须经批准的项目外，凭营业执照依法自主开展经营活动）</t>
  </si>
  <si>
    <t>泽州县南村镇智慧化妆品店</t>
  </si>
  <si>
    <t>92140525MA7XRC5W3W</t>
  </si>
  <si>
    <t>王新利</t>
  </si>
  <si>
    <t>(泽)登记个注字{2022}第7422号</t>
  </si>
  <si>
    <t>一般项目：化妆品零售。（除依法须经批准的项目外，凭营业执照依法自主开展经营活动）</t>
  </si>
  <si>
    <t>泽州县南村镇孙军石灰经营部</t>
  </si>
  <si>
    <t>92140525MA7XRCB423</t>
  </si>
  <si>
    <t>孙军</t>
  </si>
  <si>
    <t>(泽)登记个注字{2022}第7423号</t>
  </si>
  <si>
    <t>一般项目：石灰和石膏销售。（除依法须经批准的项目外，凭营业执照依法自主开展经营活动）</t>
  </si>
  <si>
    <t>泽州县南村镇小雷烧烤大排档</t>
  </si>
  <si>
    <t>92140525MA7XRC9R80</t>
  </si>
  <si>
    <t>孔粉鸭</t>
  </si>
  <si>
    <t>(泽)登记个注字{2022}第7424号</t>
  </si>
  <si>
    <t>泽州县南村镇瑾慧化妆品零售店</t>
  </si>
  <si>
    <t>92140525MA7XRC915X</t>
  </si>
  <si>
    <t>(泽)登记个注字{2022}第7425号</t>
  </si>
  <si>
    <t>泽州县南村镇宏瑞工艺店</t>
  </si>
  <si>
    <t>92140525MA7XRBUWX3</t>
  </si>
  <si>
    <t>王建刚</t>
  </si>
  <si>
    <t>(泽)登记个注字{2022}第7426号</t>
  </si>
  <si>
    <t>一般项目：工艺美术品及礼仪用品制造（象牙及其制品除外）。（除依法须经批准的项目外，凭营业执照依法自主开展经营活动）</t>
  </si>
  <si>
    <t>泽州县南村镇段匠老李五金门市部</t>
  </si>
  <si>
    <t>92140525MA7XRBPW8B</t>
  </si>
  <si>
    <t>李文轩</t>
  </si>
  <si>
    <t>(泽)登记个注字{2022}第7427号</t>
  </si>
  <si>
    <t>一般项目：五金产品批发。（除依法须经批准的项目外，凭营业执照依法自主开展经营活动）</t>
  </si>
  <si>
    <t>泽州县南村镇五彩服装出租店</t>
  </si>
  <si>
    <t>92140525MA7XRBMH6E</t>
  </si>
  <si>
    <t>(泽)登记个注字{2022}第7428号</t>
  </si>
  <si>
    <t>一般项目：服装服饰出租。（除依法须经批准的项目外，凭营业执照依法自主开展经营活动）</t>
  </si>
  <si>
    <t>泽州县南村镇格久电器销售部</t>
  </si>
  <si>
    <t>92140525MA7XRBLK4L</t>
  </si>
  <si>
    <t>车丹芳</t>
  </si>
  <si>
    <t>(泽)登记个注字{2022}第7429号</t>
  </si>
  <si>
    <t>泽州县南村镇小鹏零农机租赁厂</t>
  </si>
  <si>
    <t>92140525MA7XRBBY50</t>
  </si>
  <si>
    <t>(泽)登记个注字{2022}第7430号</t>
  </si>
  <si>
    <t>一般项目：机械设备租赁。（除依法须经批准的项目外，凭营业执照依法自主开展经营活动）</t>
  </si>
  <si>
    <t>泽州县南村镇阿宁清洁服务店</t>
  </si>
  <si>
    <t>92140525MA7XRBAG1F</t>
  </si>
  <si>
    <t>郭阿宁</t>
  </si>
  <si>
    <t>(泽)登记个注字{2022}第7431号</t>
  </si>
  <si>
    <t>一般项目：专业保洁、清洗、消毒服务。（除依法须经批准的项目外，凭营业执照依法自主开展经营活动）</t>
  </si>
  <si>
    <t>泽州县巴公镇北板桥帅帅维修部</t>
  </si>
  <si>
    <t>92140525MA7XRB189W</t>
  </si>
  <si>
    <t>靳帅</t>
  </si>
  <si>
    <t>(泽)登记个注字{2022}第7432号</t>
  </si>
  <si>
    <t>一般项目：自行车修理；电动自行车维修。（除依法须经批准的项目外，凭营业执照依法自主开展经营活动）</t>
  </si>
  <si>
    <t>泽州县南村镇艺彩飞扬文化传媒中心</t>
  </si>
  <si>
    <t>92140525MA7XRB6482</t>
  </si>
  <si>
    <t>候青梅</t>
  </si>
  <si>
    <t>(泽)登记个注字{2022}第7433号</t>
  </si>
  <si>
    <t>一般项目：教育咨询服务（不含涉许可审批的教育培训活动）；礼仪服务；工艺美术品及礼仪用品销售（象牙及其制品除外）；办公用品销售；日用百货销售；玩具、动漫及游艺用品销售；个人商务服务；文化用品设备出租；租赁服务（不含许可类租赁服务）；婚庆礼仪服务；乐器零配件销售。（除依法须经批准的项目外，凭营业执照依法自主开展经营活动）</t>
  </si>
  <si>
    <t>泽州县南村镇会亮汽车修理厂</t>
  </si>
  <si>
    <t>92140525MA7XRB1U9G</t>
  </si>
  <si>
    <t>(泽)登记个注字{2022}第7434号</t>
  </si>
  <si>
    <t>一般项目：机动车修理和维护；润滑油销售。（除依法须经批准的项目外，凭营业执照依法自主开展经营活动）</t>
  </si>
  <si>
    <t>泽州县南村镇雨熙经销部</t>
  </si>
  <si>
    <t>92140525MA7XRAL59E</t>
  </si>
  <si>
    <t>周洋</t>
  </si>
  <si>
    <t>(泽)登记个注字{2022}第7435号</t>
  </si>
  <si>
    <t>许可项目：食品销售。（依法须经批准的项目，经相关部门批准后方可开展经营活动，具体经营项目以相关部门批准文件或许可证件为准）
一般项目：日用木制品销售；建筑材料销售；金属材料销售；木制容器销售；五金产品零售；水泥制品销售；劳动保护用品销售；金属结构销售；机械设备租赁；装卸搬运；机械电气设备销售；涂料销售（不含危险化学品）；保温材料销售；建筑防水卷材产品销售；厨具卫具及日用杂品零售；家具销售；办公用品销售；办公设备耗材销售；建筑装饰材料销售；计算机软硬件及辅助设备零售。（除依法须经批准的项目外，凭营业执照依法自主开展经营活动）</t>
  </si>
  <si>
    <t>泽州县南村镇还是老口味小吃店</t>
  </si>
  <si>
    <t>92140525MA7XRAK79T</t>
  </si>
  <si>
    <t>秦莉莉</t>
  </si>
  <si>
    <t>(泽)登记个注字{2022}第7436号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</si>
  <si>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</si>
  <si>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泽州县巴公镇马村大盘鸡餐饮店</t>
  </si>
  <si>
    <t>92140525MA7XR7T6XR</t>
  </si>
  <si>
    <t>周春梅</t>
  </si>
  <si>
    <t>(泽)登记个注字{2022}第7437号</t>
  </si>
  <si>
    <t>许可项目：餐饮服务。（依法须经批准的项目，经相关部门批准后方可开展经营活动，具体经营项目以相关部门批准文件或许可证件为准）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</si>
  <si>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泽州县巴公镇东锦记大盆骨店</t>
  </si>
  <si>
    <t>92140525MA7XR76D0M</t>
  </si>
  <si>
    <t>朱晋才</t>
  </si>
  <si>
    <t>(泽)登记个注字{2022}第7438号</t>
  </si>
  <si>
    <t>泽州县巴公镇三家店诚信建材店</t>
  </si>
  <si>
    <t>92140525MA7XR74L3T</t>
  </si>
  <si>
    <t>温国庆</t>
  </si>
  <si>
    <t>(泽)登记个注字{2022}第7439号</t>
  </si>
  <si>
    <t>一般项目：建筑材料销售；木材销售；建筑装饰材料销售；轻质建筑材料销售。（除依法须经批准的项目外，凭营业执照依法自主开展经营活动）</t>
  </si>
  <si>
    <t>泽州县任海建家居工作室</t>
  </si>
  <si>
    <t>92140525MA7XR75Y64</t>
  </si>
  <si>
    <t>任海建</t>
  </si>
  <si>
    <t>(泽)登记个注字{2022}第7440号</t>
  </si>
  <si>
    <t>一般项目：办公用品销售；家具销售；五金产品零售；日用百货销售；轻质建筑材料销售；建筑材料销售；建筑装饰材料销售；日用陶瓷制品销售；建筑防水卷材产品销售；建筑陶瓷制品销售；地板销售；金属制品销售；塑料制品销售；涂料销售（不含危险化学品）；工程管理服务；金属门窗工程施工；土石方工程施工；金属结构销售；机械设备租赁；防腐材料销售；专业设计服务；化工产品销售（不含许可类化工产品）；电子产品销售。（除依法须经批准的项目外，凭营业执照依法自主开展经营活动）</t>
  </si>
  <si>
    <t>泽州县南村镇国文租赁店</t>
  </si>
  <si>
    <t>92140525MA7XR57W72</t>
  </si>
  <si>
    <t>原鑫坤</t>
  </si>
  <si>
    <t>(泽)登记个注字{2022}第7441号</t>
  </si>
  <si>
    <t>一般项目：第一类医疗器械租赁。（除依法须经批准的项目外，凭营业执照依法自主开展经营活动）</t>
  </si>
  <si>
    <t>泽州县南村镇逍遥餐饮店</t>
  </si>
  <si>
    <t>92140525MA7XR4Y47L</t>
  </si>
  <si>
    <t>闫冉冉</t>
  </si>
  <si>
    <t>(泽)登记个注字{2022}第7442号</t>
  </si>
  <si>
    <t>泽州县巴公镇段培培运输户</t>
  </si>
  <si>
    <t>92140525MA7XR4XU3A</t>
  </si>
  <si>
    <t>段培培</t>
  </si>
  <si>
    <t>(泽)登记个注字{2022}第7443号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</si>
  <si>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</si>
  <si>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泽州县南村镇米瑞棉花店</t>
  </si>
  <si>
    <t>92140525MA7XR4QF6T</t>
  </si>
  <si>
    <t>陈米瑞</t>
  </si>
  <si>
    <t>(泽)登记个注字{2022}第7444号</t>
  </si>
  <si>
    <t>一般项目：棉、麻销售。（除依法须经批准的项目外，凭营业执照依法自主开展经营活动）</t>
  </si>
  <si>
    <t>泽州县南村镇羊官烧烤店</t>
  </si>
  <si>
    <t>92140525MA7XR4PL9K</t>
  </si>
  <si>
    <t>冯波</t>
  </si>
  <si>
    <t>(泽)登记个注字{2022}第7445号</t>
  </si>
  <si>
    <t>泽州县南村镇史静理发店</t>
  </si>
  <si>
    <t>92140525MA7XR4M914</t>
  </si>
  <si>
    <t>史静</t>
  </si>
  <si>
    <t>(泽)登记个注字{2022}第7446号</t>
  </si>
  <si>
    <t>许可项目：理发服务。（依法须经批准的项目，经相关部门批准后方可开展经营活动，具体经营项目以相关部门批准文件或许可证件为准）</t>
  </si>
  <si>
    <t>泽州县南村镇志刚广告店</t>
  </si>
  <si>
    <t>92140525MA7XR4LH0K</t>
  </si>
  <si>
    <t>陈志刚</t>
  </si>
  <si>
    <t>(泽)登记个注字{2022}第7447号</t>
  </si>
  <si>
    <t>一般项目：广告制作。（除依法须经批准的项目外，凭营业执照依法自主开展经营活动）</t>
  </si>
  <si>
    <t>泽州县南村镇瑾瑜便利店</t>
  </si>
  <si>
    <t>92140525MA7XR4L52D</t>
  </si>
  <si>
    <t>(泽)登记个注字{2022}第7448号</t>
  </si>
  <si>
    <t>许可项目：小食杂。（依法须经批准的项目，经相关部门批准后方可开展经营活动，具体经营项目以相关部门批准文件或许可证件为准）</t>
  </si>
  <si>
    <t>泽州县下村镇军钢货运户</t>
  </si>
  <si>
    <t>92140525MA7XR3DLXH</t>
  </si>
  <si>
    <t>段军钢</t>
  </si>
  <si>
    <t>(泽)登记个注字{2022}第7449号</t>
  </si>
  <si>
    <t>一般项目：总质量4.5吨及以下普通货运车辆道路货物运输（除网络货运和危险货物）。（除依法须经批准的项目外，凭营业执照依法自主开展经营活动）</t>
  </si>
  <si>
    <t>泽州县南村镇亿佳租赁部</t>
  </si>
  <si>
    <t>92140525MA7XR3CJ7M</t>
  </si>
  <si>
    <t>(泽)登记个注字{2022}第7450号</t>
  </si>
  <si>
    <t>一般项目：花卉绿植租借与代管理。（除依法须经批准的项目外，凭营业执照依法自主开展经营活动）</t>
  </si>
  <si>
    <t>泽州县下村镇三波挖机租赁户</t>
  </si>
  <si>
    <t>92140525MA7XR3E98T</t>
  </si>
  <si>
    <t>李海峰</t>
  </si>
  <si>
    <t>(泽)登记个注字{2022}第7451号</t>
  </si>
  <si>
    <t>一般项目：建筑工程机械与设备租赁。（除依法须经批准的项目外，凭营业执照依法自主开展经营活动）</t>
  </si>
  <si>
    <t>泽州县高都镇董河亮养鸡场</t>
  </si>
  <si>
    <t>92140525MA7XR3C1X8</t>
  </si>
  <si>
    <t>董河亮</t>
  </si>
  <si>
    <t>(泽)登记个注字{2022}第7452号</t>
  </si>
  <si>
    <t>泽州县南村镇永亮建材销售门市部</t>
  </si>
  <si>
    <t>92140525MA7XR3A92H</t>
  </si>
  <si>
    <t>郭永亮</t>
  </si>
  <si>
    <t>(泽)登记个注字{2022}第7453号</t>
  </si>
  <si>
    <t>一般项目：轻质建筑材料销售。（除依法须经批准的项目外，凭营业执照依法自主开展经营活动）</t>
  </si>
  <si>
    <t>泽州县南村镇鑫辰源汽车服务部</t>
  </si>
  <si>
    <t>92140525MA7XR2P01P</t>
  </si>
  <si>
    <t>王军壮</t>
  </si>
  <si>
    <t>(泽)登记个注字{2022}第7454号</t>
  </si>
  <si>
    <t>一般项目：洗车服务；机动车修理和维护；汽车装饰用品销售；汽车零配件零售。（除依法须经批准的项目外，凭营业执照依法自主开展经营活动）</t>
  </si>
  <si>
    <t>泽州县巴公镇野龙道馆</t>
  </si>
  <si>
    <t>92140525MA7XR29T7M</t>
  </si>
  <si>
    <t>朱俊英</t>
  </si>
  <si>
    <t>(泽)登记个注字{2022}第7455号</t>
  </si>
  <si>
    <t>一般项目：体育健康服务；健身休闲活动；教育咨询服务（不含涉许可审批的教育培训活动）。（除依法须经批准的项目外，凭营业执照依法自主开展经营活动）</t>
  </si>
  <si>
    <t>泽州县大阳镇颜云梅烤苕皮店</t>
  </si>
  <si>
    <t>92140525MA7XR2694R</t>
  </si>
  <si>
    <t>颜云梅</t>
  </si>
  <si>
    <t>(泽)登记个注字{2022}第7456号</t>
  </si>
  <si>
    <t>泽州县柳树口镇润香便利店</t>
  </si>
  <si>
    <t>92140525MA7XR1H32L</t>
  </si>
  <si>
    <t>王润香</t>
  </si>
  <si>
    <t>(泽)登记个注字{2022}第7457号</t>
  </si>
  <si>
    <t>许可项目：食品销售；烟草制品零售。（依法须经批准的项目，经相关部门批准后方可开展经营活动，具体经营项目以相关部门批准文件或许可证件为准）
一般项目：日用百货销售；五金产品零售；化妆品零售。（除依法须经批准的项目外，凭营业执照依法自主开展经营活动）</t>
  </si>
  <si>
    <t>泽州县巴公镇官庄咱家面点坊</t>
  </si>
  <si>
    <t>92140525MA7XR13Y7G</t>
  </si>
  <si>
    <t>安海星</t>
  </si>
  <si>
    <t>(泽)登记个注字{2022}第7458号</t>
  </si>
  <si>
    <t>许可项目：食品生产；食品销售。（依法须经批准的项目，经相关部门批准后方可开展经营活动，具体经营项目以相关部门批准文件或许可证件为准）</t>
  </si>
  <si>
    <t>泽州县金村镇乐儿美学工作室</t>
  </si>
  <si>
    <t>92140525MA7XR12107</t>
  </si>
  <si>
    <t>王乐乐</t>
  </si>
  <si>
    <t>(泽)登记个注字{2022}第7459号</t>
  </si>
  <si>
    <t>许可项目：生活美容服务；医疗美容服务。（依法须经批准的项目，经相关部门批准后方可开展经营活动，具体经营项目以相关部门批准文件或许可证件为准）
一般项目：美甲服务。（除依法须经批准的项目外，凭营业执照依法自主开展经营活动）</t>
  </si>
  <si>
    <t>泽州县金村镇张记棺木经营部</t>
  </si>
  <si>
    <t>92140525MA7XR0UU32</t>
  </si>
  <si>
    <t>张红记</t>
  </si>
  <si>
    <t>(泽)登记个注字{2022}第7460号</t>
  </si>
  <si>
    <t>一般项目：木材销售；木材加工；建筑用木料及木材组件加工。（除依法须经批准的项目外，凭营业执照依法自主开展经营活动）</t>
  </si>
  <si>
    <t>泽州县金村镇黄头兔喜快递超市</t>
  </si>
  <si>
    <t>92140525MA7XR0YB3J</t>
  </si>
  <si>
    <t>成小虎</t>
  </si>
  <si>
    <t>(泽)登记个注字{2022}第7461号</t>
  </si>
  <si>
    <t>一般项目：外卖递送服务。（除依法须经批准的项目外，凭营业执照依法自主开展经营活动）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</si>
  <si>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泽州县柳树口镇光富副食门市部</t>
  </si>
  <si>
    <t>92140525MA7XTYDC1D</t>
  </si>
  <si>
    <t>王光富</t>
  </si>
  <si>
    <t>(泽)登记个注字{2022}第7462号</t>
  </si>
  <si>
    <t>泽州县柳树口镇愚公山家庭农场</t>
  </si>
  <si>
    <t>92140525MA7XTYDX35</t>
  </si>
  <si>
    <t>韩晋鹏</t>
  </si>
  <si>
    <t>(泽)登记个注字{2022}第7463号</t>
  </si>
  <si>
    <t>许可项目：农作物种子经营。（依法须经批准的项目，经相关部门批准后方可开展经营活动，具体经营项目以相关部门批准文件或许可证件为准）
一般项目：森林改培；农业园艺服务；肥料销售；技术服务、技术开发、技术咨询、技术交流、技术转让、技术推广；初级农产品收购；五金产品批发；工艺美术品及礼仪用品销售（象牙及其制品除外）。（除依法须经批准的项目外，凭营业执照依法自主开展经营活动）</t>
  </si>
  <si>
    <t>泽州县柳树口镇联合农邦家庭农场</t>
  </si>
  <si>
    <t>92140525MA7XTYCW91</t>
  </si>
  <si>
    <t>王东红</t>
  </si>
  <si>
    <t>(泽)登记个注字{2022}第7464号</t>
  </si>
  <si>
    <t>许可项目：餐饮服务。（依法须经批准的项目，经相关部门批准后方可开展经营活动，具体经营项目以相关部门批准文件或许可证件为准）
一般项目：水果种植；蔬菜种植；食用菌种植。（除依法须经批准的项目外，凭营业执照依法自主开展经营活动）</t>
  </si>
  <si>
    <t>泽州县柳树口镇东云家电维修服务部</t>
  </si>
  <si>
    <t>92140525MA7XTYC74U</t>
  </si>
  <si>
    <t>邢东云</t>
  </si>
  <si>
    <t>(泽)登记个注字{2022}第7465号</t>
  </si>
  <si>
    <t>一般项目：日用电器修理；家用电器销售。（除依法须经批准的项目外，凭营业执照依法自主开展经营活动）</t>
  </si>
  <si>
    <t>泽州县柳树口镇太行人家农家乐</t>
  </si>
  <si>
    <t>92140525MA7XTY932G</t>
  </si>
  <si>
    <t>张晋香</t>
  </si>
  <si>
    <t>(泽)登记个注字{2022}第7466号</t>
  </si>
  <si>
    <t>许可项目：餐饮服务；住宿服务。（依法须经批准的项目，经相关部门批准后方可开展经营活动，具体经营项目以相关部门批准文件或许可证件为准）</t>
  </si>
  <si>
    <t>泽州县山河镇根余建筑服务部</t>
  </si>
  <si>
    <t>92140525MA7XTW2H78</t>
  </si>
  <si>
    <t>来根余</t>
  </si>
  <si>
    <t>(泽)登记个注字{2022}第7467号</t>
  </si>
  <si>
    <t>一般项目：工程管理服务。（除依法须经批准的项目外，凭营业执照依法自主开展经营活动）</t>
  </si>
  <si>
    <t>泽州县大东沟镇小丁钢结构电焊服务部</t>
  </si>
  <si>
    <t>92140525MA7XTTTA3E</t>
  </si>
  <si>
    <t>宋丁丁</t>
  </si>
  <si>
    <t>(泽)登记个注字{2022}第7468号</t>
  </si>
  <si>
    <t>一般项目：金属切割及焊接设备制造。（除依法须经批准的项目外，凭营业执照依法自主开展经营活动）</t>
  </si>
  <si>
    <t>泽州县大东沟镇云中升劳务服务队</t>
  </si>
  <si>
    <t>92140525MA7XTR9U4B</t>
  </si>
  <si>
    <t>李中林</t>
  </si>
  <si>
    <t>(泽)登记个注字{2022}第7469号</t>
  </si>
  <si>
    <t>一般项目：劳务服务（不含劳务派遣）；家具安装和维修服务；家用电器安装服务。（除依法须经批准的项目外，凭营业执照依法自主开展经营活动）</t>
  </si>
  <si>
    <t>泽州县大东沟镇王兵强养殖场</t>
  </si>
  <si>
    <t>92140525MA7XTRAB5K</t>
  </si>
  <si>
    <t>王兵强</t>
  </si>
  <si>
    <t>(泽)登记个注字{2022}第7470号</t>
  </si>
  <si>
    <t>泽州县山河镇康泉纯净水厂</t>
  </si>
  <si>
    <t>92140525MA7XTPGF0U</t>
  </si>
  <si>
    <t>时小军</t>
  </si>
  <si>
    <t>(泽)登记个注字{2022}第7471号</t>
  </si>
  <si>
    <t>许可项目：现制现售饮用水。（依法须经批准的项目，经相关部门批准后方可开展经营活动，具体经营项目以相关部门批准文件或许可证件为准）</t>
  </si>
  <si>
    <t>泽州县巴公镇李村堡大众棋牌室</t>
  </si>
  <si>
    <t>92140525MA7XTPDJ4A</t>
  </si>
  <si>
    <t>芦琴琴</t>
  </si>
  <si>
    <t>(泽)登记个注字{2022}第7472号</t>
  </si>
  <si>
    <t>一般项目：棋牌室服务。（除依法须经批准的项目外，凭营业执照依法自主开展经营活动）</t>
  </si>
  <si>
    <t>泽州县巴公镇德明养殖户</t>
  </si>
  <si>
    <t>92140525MA7XTPBM68</t>
  </si>
  <si>
    <t>焦德明</t>
  </si>
  <si>
    <t>(泽)登记个注字{2022}第7473号</t>
  </si>
  <si>
    <t>泽州县金村镇会利一品灯饰店</t>
  </si>
  <si>
    <t>92140525MA7XTNKR9U</t>
  </si>
  <si>
    <t>刘会利</t>
  </si>
  <si>
    <t>(泽)登记个注字{2022}第7474号</t>
  </si>
  <si>
    <t>一般项目：灯具销售；电子专用设备销售；电子元器件零售。（除依法须经批准的项目外，凭营业执照依法自主开展经营活动）</t>
  </si>
  <si>
    <t>泽州县高都镇原恩富养殖场</t>
  </si>
  <si>
    <t>92140525MA7XTNC4XC</t>
  </si>
  <si>
    <t>原恩富</t>
  </si>
  <si>
    <t>(泽)登记个注字{2022}第7475号</t>
  </si>
  <si>
    <t>泽州县巴公镇渠头安惠家政服务店</t>
  </si>
  <si>
    <t>92140525MA7XTNHE3J</t>
  </si>
  <si>
    <t>张安惠</t>
  </si>
  <si>
    <t>(泽)登记个注字{2022}第7476号</t>
  </si>
  <si>
    <t>一般项目：家政服务。（除依法须经批准的项目外，凭营业执照依法自主开展经营活动）</t>
  </si>
  <si>
    <t>泽州县周村镇马波水果店</t>
  </si>
  <si>
    <t>92140525MA7XTNGJ8G</t>
  </si>
  <si>
    <t>马守波</t>
  </si>
  <si>
    <t>(泽)登记个注字{2022}第7477号</t>
  </si>
  <si>
    <t>许可项目：食品销售。（依法须经批准的项目，经相关部门批准后方可开展经营活动，具体经营项目以相关部门批准文件或许可证件为准）
一般项目：新鲜水果零售；新鲜蔬菜零售。（除依法须经批准的项目外，凭营业执照依法自主开展经营活动）</t>
  </si>
  <si>
    <t>泽州县金村镇全生水泥构件厂</t>
  </si>
  <si>
    <t>92140525MA7XTN4F9C</t>
  </si>
  <si>
    <t>宋全生</t>
  </si>
  <si>
    <t>(泽)登记个注字{2022}第7478号</t>
  </si>
  <si>
    <t>一般项目：水泥制品销售；水泥制品制造。（除依法须经批准的项目外，凭营业执照依法自主开展经营活动）</t>
  </si>
  <si>
    <t>泽州县下村镇强胜农业器械服务站</t>
  </si>
  <si>
    <t>92140525MA7XTN1C5U</t>
  </si>
  <si>
    <t>关强胜</t>
  </si>
  <si>
    <t>(泽)登记个注字{2022}第7479号</t>
  </si>
  <si>
    <t>一般项目：农业机械服务。（除依法须经批准的项目外，凭营业执照依法自主开展经营活动）</t>
  </si>
  <si>
    <t>泽州县下村镇艳枝养殖场</t>
  </si>
  <si>
    <t>92140525MA7XTN1G89</t>
  </si>
  <si>
    <t>关艳枝</t>
  </si>
  <si>
    <t>(泽)登记个注字{2022}第7480号</t>
  </si>
  <si>
    <t>泽州县柳树口镇国生农家乐</t>
  </si>
  <si>
    <t>92140525MA7XTN1QXJ</t>
  </si>
  <si>
    <t>马国生</t>
  </si>
  <si>
    <t>(泽)登记个注字{2022}第7481号</t>
  </si>
  <si>
    <t>泽州县高都镇祥和钢结构加工厂</t>
  </si>
  <si>
    <t>92140525MA7XTMQ11F</t>
  </si>
  <si>
    <t>和云波</t>
  </si>
  <si>
    <t>(泽)登记个注字{2022}第7482号</t>
  </si>
  <si>
    <t>一般项目：金属结构制造；建筑工程机械与设备租赁；农林牧副渔业专业机械的安装、维修。（除依法须经批准的项目外，凭营业执照依法自主开展经营活动）</t>
  </si>
  <si>
    <t>泽州县巴公镇建会早餐店</t>
  </si>
  <si>
    <t>92140525MA7XTMA44C</t>
  </si>
  <si>
    <t>赵建会</t>
  </si>
  <si>
    <t>(泽)登记个注字{2022}第7483号</t>
  </si>
  <si>
    <t>泽州县巴公镇常尝久酒川菜馆</t>
  </si>
  <si>
    <t>92140525MA7XTMBY63</t>
  </si>
  <si>
    <t>史军</t>
  </si>
  <si>
    <t>(泽)登记个注字{2022}第7484号</t>
  </si>
  <si>
    <t>许可项目：食品销售；餐饮服务。（依法须经批准的项目，经相关部门批准后方可开展经营活动，具体经营项目以相关部门批准文件或许可证件为准）</t>
  </si>
  <si>
    <t>泽州县下村镇新百万饭店</t>
  </si>
  <si>
    <t>92140525MA7XTGPK4H</t>
  </si>
  <si>
    <t>程清慧</t>
  </si>
  <si>
    <t>(泽)登记个注字{2022}第7485号</t>
  </si>
  <si>
    <t>许可项目：小餐饮。（依法须经批准的项目，经相关部门批准后方可开展经营活动，具体经营项目以相关部门批准文件或许可证件为准）</t>
  </si>
  <si>
    <t>泽州县下村镇韩必胜实惠饭店</t>
  </si>
  <si>
    <t>92140525MA7XTGTD26</t>
  </si>
  <si>
    <t>韩必胜</t>
  </si>
  <si>
    <t>(泽)登记个注字{2022}第7486号</t>
  </si>
  <si>
    <t>泽州县高都镇一心服装店</t>
  </si>
  <si>
    <t>92140525MA7XTGB79G</t>
  </si>
  <si>
    <t>田静</t>
  </si>
  <si>
    <t>(泽)登记个注字{2022}第7487号</t>
  </si>
  <si>
    <t>一般项目：服装服饰零售；文具用品零售。（除依法须经批准的项目外，凭营业执照依法自主开展经营活动）</t>
  </si>
  <si>
    <t>泽州县晋庙铺镇鑫琪烟酒副食门市部</t>
  </si>
  <si>
    <t>92140525MA7XTG5K7L</t>
  </si>
  <si>
    <t>郭花花</t>
  </si>
  <si>
    <t>(泽)登记个注字{2022}第7488号</t>
  </si>
  <si>
    <t>许可项目：食品销售；烟草制品零售。（依法须经批准的项目，经相关部门批准后方可开展经营活动，具体经营项目以相关部门批准文件或许可证件为准）</t>
  </si>
  <si>
    <t>泽州县高都镇宋建华桶装水配送部</t>
  </si>
  <si>
    <t>92140525MA7XTG5P8U</t>
  </si>
  <si>
    <t>宋建华</t>
  </si>
  <si>
    <t>(泽)登记个注字{2022}第7489号</t>
  </si>
  <si>
    <t>许可项目：道路货物运输（不含危险货物）。（依法须经批准的项目，经相关部门批准后方可开展经营活动，具体经营项目以相关部门批准文件或许可证件为准）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</si>
  <si>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泽州县大东沟镇文花便利店</t>
  </si>
  <si>
    <t>92140525MA7XTEY88U</t>
  </si>
  <si>
    <t>嵇文花</t>
  </si>
  <si>
    <t>(泽)登记个注字{2022}第7490号</t>
  </si>
  <si>
    <t>泽州县巴公镇云芳凉皮店</t>
  </si>
  <si>
    <t>92140525MA7XTEJFX0</t>
  </si>
  <si>
    <t>孔云芳</t>
  </si>
  <si>
    <t>(泽)登记个注字{2022}第7491号</t>
  </si>
  <si>
    <t>泽州县南村镇晴儿女装店</t>
  </si>
  <si>
    <t>92140525MA7XTDTH74</t>
  </si>
  <si>
    <t>李树芳</t>
  </si>
  <si>
    <t>(泽)登记个注字{2022}第7492号</t>
  </si>
  <si>
    <t>一般项目：服装服饰零售；鞋帽零售；箱包销售；日用百货销售。（除依法须经批准的项目外，凭营业执照依法自主开展经营活动）</t>
  </si>
  <si>
    <t>泽州县柳树口镇富康农产品店</t>
  </si>
  <si>
    <t>92140525MA7XTBJ17P</t>
  </si>
  <si>
    <t>周金元</t>
  </si>
  <si>
    <t>(泽)登记个注字{2022}第7493号</t>
  </si>
  <si>
    <t>一般项目：食用农产品零售；农副产品销售。（除依法须经批准的项目外，凭营业执照依法自主开展经营活动）</t>
  </si>
  <si>
    <t>泽州衡杰仓储经营部</t>
  </si>
  <si>
    <t>92140525MA7XTBL52P</t>
  </si>
  <si>
    <t>赵继永</t>
  </si>
  <si>
    <t>(泽)登记个注字{2022}第7494号</t>
  </si>
  <si>
    <t>一般项目：非居住房地产租赁。（除依法须经批准的项目外，凭营业执照依法自主开展经营活动）</t>
  </si>
  <si>
    <t>泽州县金村镇小霞养生馆</t>
  </si>
  <si>
    <t>92140525MA7XTB948T</t>
  </si>
  <si>
    <t>程小霞</t>
  </si>
  <si>
    <t>(泽)登记个注字{2022}第7495号</t>
  </si>
  <si>
    <t>许可项目：生活美容服务。（依法须经批准的项目，经相关部门批准后方可开展经营活动，具体经营项目以相关部门批准文件或许可证件为准）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</si>
  <si>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泽州县金村镇小赵小吃店</t>
  </si>
  <si>
    <t>92140525MA7XTBBWX0</t>
  </si>
  <si>
    <t>赵建文</t>
  </si>
  <si>
    <t>(泽)登记个注字{2022}第7496号</t>
  </si>
  <si>
    <t>泽州县川底镇永丰种植场</t>
  </si>
  <si>
    <t>92140525MA7XTBBF0Q</t>
  </si>
  <si>
    <t>原押军</t>
  </si>
  <si>
    <t>(泽)登记个注字{2022}第7497号</t>
  </si>
  <si>
    <t>一般项目：谷物种植。（除依法须经批准的项目外，凭营业执照依法自主开展经营活动）</t>
  </si>
  <si>
    <t>泽州县金村镇广铁养殖场</t>
  </si>
  <si>
    <t>92140525MA7XTB3K0F</t>
  </si>
  <si>
    <t>李广铁</t>
  </si>
  <si>
    <t>(泽)登记个注字{2022}第7498号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</si>
  <si>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</si>
  <si>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泽州县昊睿工程机械租赁服务部</t>
  </si>
  <si>
    <t>92140525MA7XT60R50</t>
  </si>
  <si>
    <t>张娜娜</t>
  </si>
  <si>
    <t>(泽)登记个注字{2022}第7499号</t>
  </si>
  <si>
    <t>一般项目：建筑工程机械与设备租赁；机械设备租赁；机械设备销售；劳务服务（不含劳务派遣）；装卸搬运；土石方工程施工；建筑材料销售；五金产品零售；汽车拖车、求援、清障服务；信息咨询服务（不含许可类信息咨询服务）。（除依法须经批准的项目外，凭营业执照依法自主开展经营活动）</t>
  </si>
  <si>
    <t>泽州县南村镇鑫淼物流经营部</t>
  </si>
  <si>
    <t>92140525MA7XT62QXL</t>
  </si>
  <si>
    <t>李彦钗</t>
  </si>
  <si>
    <t>(泽)登记个注字{2022}第7500号</t>
  </si>
  <si>
    <t>泽州县南村镇梦阳建材经营部</t>
  </si>
  <si>
    <t>92140525MA7XT5Y16D</t>
  </si>
  <si>
    <t>孙阳阳</t>
  </si>
  <si>
    <t>(泽)登记个注字{2022}第7501号</t>
  </si>
  <si>
    <t>一般项目：建筑材料销售；建筑装饰材料销售；五金产品零售；厨具卫具及日用杂品批发。（除依法须经批准的项目外，凭营业执照依法自主开展经营活动）</t>
  </si>
  <si>
    <t>泽州县高都镇赵南个体运输户</t>
  </si>
  <si>
    <t>92140525MA7XT5F31T</t>
  </si>
  <si>
    <t>赵南</t>
  </si>
  <si>
    <t>(泽)登记个注字{2022}第7502号</t>
  </si>
  <si>
    <t>泽州县南村镇忠太烟酒门市部</t>
  </si>
  <si>
    <t>92140525MA7XT5J7XN</t>
  </si>
  <si>
    <t>杨忠太</t>
  </si>
  <si>
    <t>(泽)登记个注字{2022}第7503号</t>
  </si>
  <si>
    <t>许可项目：食品销售；烟草制品零售。（依法须经批准的项目，经相关部门批准后方可开展经营活动，具体经营项目以相关部门批准文件或许可证件为准）
一般项目：文具用品零售；日用百货销售；日用杂品销售；五金产品零售；个人卫生用品销售。（除依法须经批准的项目外，凭营业执照依法自主开展经营活动）</t>
  </si>
  <si>
    <t>晋城市城区巩瑞丰建材装饰部</t>
  </si>
  <si>
    <t>92140502MA7XT5E6XL</t>
  </si>
  <si>
    <t>巩瑞丰</t>
  </si>
  <si>
    <t>(泽)登记个注字{2022}第7504号</t>
  </si>
  <si>
    <t>一般项目：建筑材料销售；轻质建筑材料销售。（除依法须经批准的项目外，凭营业执照依法自主开展经营活动）</t>
  </si>
  <si>
    <t>泽州县高都镇刘德荣养羊场</t>
  </si>
  <si>
    <t>92140525MA7XT5A05P</t>
  </si>
  <si>
    <t>刘德荣</t>
  </si>
  <si>
    <t>(泽)登记个注字{2022}第7505号</t>
  </si>
  <si>
    <t>泽州县高都镇赵贵宝蔬菜零售店</t>
  </si>
  <si>
    <t>92140525MA7XT4YH4G</t>
  </si>
  <si>
    <t>赵贵宝</t>
  </si>
  <si>
    <t>(泽)登记个注字{2022}第7506号</t>
  </si>
  <si>
    <t>一般项目：新鲜蔬菜零售。（除依法须经批准的项目外，凭营业执照依法自主开展经营活动）</t>
  </si>
  <si>
    <t>泽州县高都镇夏都自助烧烤庄</t>
  </si>
  <si>
    <t>92140525MA7XT4TM3T</t>
  </si>
  <si>
    <t>任焕梅</t>
  </si>
  <si>
    <t>(泽)登记个注字{2022}第7507号</t>
  </si>
  <si>
    <t>许可项目：小餐饮；小餐饮、小食杂、食品小作坊经营。（依法须经批准的项目，经相关部门批准后方可开展经营活动，具体经营项目以相关部门批准文件或许可证件为准）</t>
  </si>
  <si>
    <t>泽州县山河镇海亮便民店</t>
  </si>
  <si>
    <t>92140525MA7XT1PBXA</t>
  </si>
  <si>
    <t>陈海亮</t>
  </si>
  <si>
    <t>(泽)登记个注字{2022}第7508号</t>
  </si>
  <si>
    <t>许可项目：食品销售；食品生产；烟草制品零售。（依法须经批准的项目，经相关部门批准后方可开展经营活动，具体经营项目以相关部门批准文件或许可证件为准）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</si>
  <si>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泽州县周村镇晋斌小麦种植户</t>
  </si>
  <si>
    <t>92140525MA7XT2PW4M</t>
  </si>
  <si>
    <t>赵晋斌</t>
  </si>
  <si>
    <t>(泽)登记个注字{2022}第7509号</t>
  </si>
  <si>
    <t>泽州县巴公镇栖花里化妆品店</t>
  </si>
  <si>
    <t>92140525MA7XT2MN1T</t>
  </si>
  <si>
    <t>杨进军</t>
  </si>
  <si>
    <t>(泽)登记个注字{2022}第7510号</t>
  </si>
  <si>
    <t>一般项目：化妆品零售；个人卫生用品销售。（除依法须经批准的项目外，凭营业执照依法自主开展经营活动）</t>
  </si>
  <si>
    <t>泽州县山河镇兴旺养猪场</t>
  </si>
  <si>
    <t>92140525MA7XT2G80W</t>
  </si>
  <si>
    <t>李粮占</t>
  </si>
  <si>
    <t>(泽)登记个注字{2022}第7511号</t>
  </si>
  <si>
    <t>泽州县山河镇利民养殖场</t>
  </si>
  <si>
    <t>92140525MA7XT2C18P</t>
  </si>
  <si>
    <t>时福生</t>
  </si>
  <si>
    <t>(泽)登记个注字{2022}第7512号</t>
  </si>
  <si>
    <t>泽州县山河镇旺达养殖场</t>
  </si>
  <si>
    <t>92140525MA7XT25M5B</t>
  </si>
  <si>
    <t>田建相</t>
  </si>
  <si>
    <t>(泽)登记个注字{2022}第7513号</t>
  </si>
  <si>
    <t>泽州县大阳镇发明棺木板店</t>
  </si>
  <si>
    <t>92140525MA7XT1HK2W</t>
  </si>
  <si>
    <t>韩发明</t>
  </si>
  <si>
    <t>(泽)登记个注字{2022}第7514号</t>
  </si>
  <si>
    <t>一般项目：殡仪用品销售；殡葬服务。（除依法须经批准的项目外，凭营业执照依法自主开展经营活动）</t>
  </si>
  <si>
    <t>泽州县柳树口镇亲青田园门市部</t>
  </si>
  <si>
    <t>92140525MA7XT1GY0C</t>
  </si>
  <si>
    <t>张进军</t>
  </si>
  <si>
    <t>(泽)登记个注字{2022}第7515号</t>
  </si>
  <si>
    <t>一般项目：鞋帽零售；服装服饰零售；服装服饰出租；化妆品零售；食品销售（仅销售预包装食品）。（除依法须经批准的项目外，凭营业执照依法自主开展经营活动）</t>
  </si>
  <si>
    <t>泽州县大阳镇满庭香餐饮农家乐</t>
  </si>
  <si>
    <t>92140525MA7XT0GF2U</t>
  </si>
  <si>
    <t>徐富明</t>
  </si>
  <si>
    <t>(泽)登记个注字{2022}第7516号</t>
  </si>
  <si>
    <t>泽州县巴公镇许建快餐店</t>
  </si>
  <si>
    <t>92140525MA7XT0U68K</t>
  </si>
  <si>
    <t>许建</t>
  </si>
  <si>
    <t>(泽)登记个注字{2022}第7517号</t>
  </si>
  <si>
    <t>泽州县巴公镇嘉信光伏发电安装部</t>
  </si>
  <si>
    <t>92140525MA7XT0JM93</t>
  </si>
  <si>
    <t>赵长兵</t>
  </si>
  <si>
    <t>(泽)登记个注字{2022}第7518号</t>
  </si>
  <si>
    <t>一般项目：太阳能发电技术服务；技术服务、技术开发、技术咨询、技术交流、技术转让、技术推广；工程管理服务。（除依法须经批准的项目外，凭营业执照依法自主开展经营活动）</t>
  </si>
  <si>
    <t>泽州县下村镇原存正养鸡场</t>
  </si>
  <si>
    <t>92140525MA7XT0LW33</t>
  </si>
  <si>
    <t>原存正</t>
  </si>
  <si>
    <t>(泽)登记个注字{2022}第7519号</t>
  </si>
  <si>
    <t>晋城市环友商贸有限公司</t>
  </si>
  <si>
    <t>91140525MA0LBC5E5Q</t>
  </si>
  <si>
    <t>曲潇杰</t>
  </si>
  <si>
    <t>准予注销登记通知书</t>
  </si>
  <si>
    <t>（泽）登记内销字{2022}第D846号</t>
  </si>
  <si>
    <t>互联网信息服务；计算机领域内的技术开发、技术咨询、技术服务；软件开发；计算机网络工程；展览展示服务；提供电子商务服务；货物进出口；技术进出口；日用百货、五金交电、机电设备、建材（不含油漆）、装饰材料（不含油漆）、电子产品、服装鞋帽、办公用品、针纺织品、工艺礼品（象牙及其制品除外）、体育用品（不含弩）、计算机耗材、清洁用品、水暖器材销售（依法须经批准的项目，经相关部门批准后方可开展经营活动）</t>
  </si>
  <si>
    <t>2020/10/28</t>
  </si>
  <si>
    <t>晋城市恒江商贸有限公司</t>
  </si>
  <si>
    <t>91140525MA0LAAFDXL</t>
  </si>
  <si>
    <t>赵飞飞</t>
  </si>
  <si>
    <t>（泽）登记内销字{2022}第D845号</t>
  </si>
  <si>
    <t>经销日用百货、五金交电、机电产品、建材、装潢材料（不含油漆）、电子产品、服装鞋帽、办公用品、针纺织品、工艺礼品、体育用品（不含弩）、计算机耗材、清洁用品、水暖器材；互联网信息服务；计算机领域内的技术开发、技术咨询、技术服务；计算机软硬件开发；计算机网络工程；提供展览展示服务、会务服务、庆典礼仪服务、电子商务服务；货物进出口；技术进出口；企业管理咨询；企业形象策划（依法须经批准的项目，经相关部门批准后方可开展经营活动）</t>
  </si>
  <si>
    <t>2020/09/28</t>
  </si>
  <si>
    <t>泽州县瑞科信息有限公司</t>
  </si>
  <si>
    <t>91140525MA0LCJ0R4P</t>
  </si>
  <si>
    <t>温利峰</t>
  </si>
  <si>
    <t>（泽）登记内销字{2022}第D844号</t>
  </si>
  <si>
    <t>提供电子商务服务；计算机领域内的技术开发、技术推广、技术服务；信息技术咨询服务；设计、制作、代理、发布广告；企业管理咨询；软件开发；会务服务；工程机械设备、电子产品租赁；道路货物运输；包装服务；货物进出口；技术进出口（依法须经批准的项目，经相关部门批准后方可开展经营活动）</t>
  </si>
  <si>
    <t>2020/11/20</t>
  </si>
  <si>
    <t>泽州县丝宝养蚕专业合作社</t>
  </si>
  <si>
    <t>93140525556554201W</t>
  </si>
  <si>
    <t>赵海斌</t>
  </si>
  <si>
    <t>（泽）登记农合销字{2022}第D842号</t>
  </si>
  <si>
    <t>蚕养殖（依法须经批准的项目，经相关部门批准后方可开展经营活动）***</t>
  </si>
  <si>
    <t>2010/05/19</t>
  </si>
  <si>
    <t>晋城市徽旺企业管理咨询有限公司</t>
  </si>
  <si>
    <t>91140525MA0HB5XQ9D</t>
  </si>
  <si>
    <t>李兰香</t>
  </si>
  <si>
    <t>（泽）登记内销字{2022}第D833号</t>
  </si>
  <si>
    <t>提供企业管理咨询服务、营销策划服务、企业形象设计服务（依法须经批准的项目，经相关部门批准后方可开展经营活动）***</t>
  </si>
  <si>
    <t>2017/03/08</t>
  </si>
  <si>
    <t>泽州县丹丰祥农业发展有限公司</t>
  </si>
  <si>
    <t>91140525087093341B</t>
  </si>
  <si>
    <t>刘宏太</t>
  </si>
  <si>
    <t>（泽）登记内销字{2022}第D830号</t>
  </si>
  <si>
    <t>农作物、蔬菜、果树、中药材种植。（依法须经批准的项目，经相关部门批准后方可开展经营活动）***</t>
  </si>
  <si>
    <t>2013/12/31</t>
  </si>
  <si>
    <t>晋城市金峰商贸有限公司</t>
  </si>
  <si>
    <t>91140525MA7Y479F1Y</t>
  </si>
  <si>
    <t>赵进峰</t>
  </si>
  <si>
    <t>（泽）登记内销字{2022}第D829号</t>
  </si>
  <si>
    <t>许可项目：建设工程设计；建设工程施工；建筑劳务分包；施工专业作业；住宅室内装饰装修；城市生活垃圾经营性服务。（依法须经批准的项目，经相关部门批准后方可开展经营活动，具体经营项目以相关部门批准文件或许可证件为准）
一般项目：土石方工程施工；园林绿化工程施工；机械设备租赁；建筑工程机械与设备租赁；安全系统监控服务；五金产品零售；电线、电缆经营；建筑装饰材料销售；通讯设备销售；卫生洁具销售；家具销售；金属材料销售；商务代理代办服务。（除依法须经批准的项目外，凭营业执照依法自主开展经营活动）</t>
  </si>
  <si>
    <t>2022/02/25</t>
  </si>
  <si>
    <t>晋城市会盈中通速递服务有限公司泽州县分公司</t>
  </si>
  <si>
    <t>91140525MA0GULX29C</t>
  </si>
  <si>
    <t>关露芝</t>
  </si>
  <si>
    <t>（泽）登记内销字{2022}第D825号</t>
  </si>
  <si>
    <t>国内快递（邮政企业专营业务除外）（依法须经批准的项目，经相关部门批准后方可开展经营活动）</t>
  </si>
  <si>
    <t>2015/07/21</t>
  </si>
  <si>
    <t>泽州县众益康农业专业合作社</t>
  </si>
  <si>
    <t>93140525MA0GRL778U</t>
  </si>
  <si>
    <t>刘二江</t>
  </si>
  <si>
    <t>（泽）登记农合销字{2022}第D810号</t>
  </si>
  <si>
    <t>蔬菜、食用菌、农作物、果树、经济林、中药材、花卉种植（以上范围依法须经批准的项目，经相关部门批准后方可开展经营活动）***</t>
  </si>
  <si>
    <t>2015/12/10</t>
  </si>
  <si>
    <t>晋城乐学拓展培训有限公司</t>
  </si>
  <si>
    <t>91140525MA0MRWDW6A</t>
  </si>
  <si>
    <t>刘晓晓</t>
  </si>
  <si>
    <t>（泽）登记内销字{2022}第D804号</t>
  </si>
  <si>
    <t>一般项目：体验式拓展活动及策划；休闲观光活动；会议及展览服务；体育赛事策划；体育竞赛组织；技术服务、技术开发、技术咨询、技术交流、技术转让、技术推广；项目策划与公关服务。（除依法须经批准的项目外，凭营业执照依法自主开展经营活动）</t>
  </si>
  <si>
    <t>2021/07/06</t>
  </si>
  <si>
    <t>泽州县金鹏源农业专业合作社</t>
  </si>
  <si>
    <t>93140525095594920U</t>
  </si>
  <si>
    <t>王明德</t>
  </si>
  <si>
    <t>（泽）登记农合销字{2022}第D787号</t>
  </si>
  <si>
    <t>经济林、果树、蔬菜、农作物、中药材种植（依法需经批准的项目，经相关部门批准后方可开展经营活动）***</t>
  </si>
  <si>
    <t>2014/03/07</t>
  </si>
  <si>
    <t>泽州县南村镇蒋超康复工作室</t>
  </si>
  <si>
    <t>92140525MA7XYQG59K</t>
  </si>
  <si>
    <t>蒋超</t>
  </si>
  <si>
    <t>(泽)登记个销字{2022}第D849号</t>
  </si>
  <si>
    <t>一般项目：养生保健服务（非医疗）。（除依法须经批准的项目外，凭营业执照依法自主开展经营活动）</t>
  </si>
  <si>
    <t>2022/04/30</t>
  </si>
  <si>
    <t>泽州县南村镇小贾沾串店</t>
  </si>
  <si>
    <t>92140525MA0KQ3MPX5</t>
  </si>
  <si>
    <t>贾珊珊</t>
  </si>
  <si>
    <t>(泽)登记个销字{2022}第D848号</t>
  </si>
  <si>
    <t>食品经营（依法须经批准的项目，经相关部门批准后方可开展经营活动）</t>
  </si>
  <si>
    <t>2019/09/23</t>
  </si>
  <si>
    <t>泽州县南村镇半杯茶店</t>
  </si>
  <si>
    <t>92140525MA0MB16832</t>
  </si>
  <si>
    <t>郭晋阳</t>
  </si>
  <si>
    <t>(泽)登记个销字{2022}第D847号</t>
  </si>
  <si>
    <t>许可项目：食品经营。（依法须经批准的项目，经相关部门批准后方可开展经营活动，具体经营项目以相关部门批准文件或许可证件为准）</t>
  </si>
  <si>
    <t>2021/07/09</t>
  </si>
  <si>
    <t>泽州县金村镇长隆电器经销部</t>
  </si>
  <si>
    <t>92140525MA0KLB0L1Y</t>
  </si>
  <si>
    <t>张俊鹏</t>
  </si>
  <si>
    <t>(泽)登记个销字{2022}第D843号</t>
  </si>
  <si>
    <t>销售：家用电器（依法须经批准的项目，经相关部门批准后方可开展经营活动）</t>
  </si>
  <si>
    <t>2019/07/03</t>
  </si>
  <si>
    <t>泽州县巴公镇小王鲜花批发店</t>
  </si>
  <si>
    <t>92140525MA7XY6PW2B</t>
  </si>
  <si>
    <t>王庄丽</t>
  </si>
  <si>
    <t>(泽)登记个销字{2022}第D841号</t>
  </si>
  <si>
    <t>一般项目：礼品花卉销售。（除依法须经批准的项目外，凭营业执照依法自主开展经营活动）</t>
  </si>
  <si>
    <t>2022/04/28</t>
  </si>
  <si>
    <t>泽州县周村镇周村村海亮货物运输</t>
  </si>
  <si>
    <t>92140525MA0HUF7K50</t>
  </si>
  <si>
    <t>董海亮</t>
  </si>
  <si>
    <t>(泽)登记个销字{2022}第D840号</t>
  </si>
  <si>
    <t>普通货物运输；服务（依法须经批准的项目，经相关部门批准后方可开展经营活动）</t>
  </si>
  <si>
    <t>2016/08/22</t>
  </si>
  <si>
    <t>泽州县大箕镇孔庄村文现饭店</t>
  </si>
  <si>
    <t>92140525MA0H8KH41N</t>
  </si>
  <si>
    <t>王文现</t>
  </si>
  <si>
    <t>(泽)登记个销字{2022}第D839号</t>
  </si>
  <si>
    <t>2015/03/11</t>
  </si>
  <si>
    <t>泽州县北义城镇程佳物流咨询工作室</t>
  </si>
  <si>
    <t>92140525MA0MTTGC4T</t>
  </si>
  <si>
    <t>李霞霞</t>
  </si>
  <si>
    <t>(泽)登记个销字{2022}第D838号</t>
  </si>
  <si>
    <t>一般项目：信息咨询服务（不含许可类信息咨询服务）。（除依法须经批准的项目外，凭营业执照依法自主开展经营活动）</t>
  </si>
  <si>
    <t>2021/05/31</t>
  </si>
  <si>
    <t>泽州县南村镇焦雅早餐店</t>
  </si>
  <si>
    <t>92140525MA7Y1LAH6R</t>
  </si>
  <si>
    <t>焦雅</t>
  </si>
  <si>
    <t>(泽)登记个销字{2022}第D837号</t>
  </si>
  <si>
    <t>2022/04/12</t>
  </si>
  <si>
    <t>泽州县巴公镇阳光石锅泡泡鸡店</t>
  </si>
  <si>
    <t>92140525MA0MUDLF28</t>
  </si>
  <si>
    <t>段军芳</t>
  </si>
  <si>
    <t>(泽)登记个销字{2022}第D836号</t>
  </si>
  <si>
    <t>许可项目：食品经营；餐饮服务。（依法须经批准的项目，经相关部门批准后方可开展经营活动，具体经营项目以相关部门批准文件或许可证件为准）</t>
  </si>
  <si>
    <t>2021/04/12</t>
  </si>
  <si>
    <t>泽州县川底乡和村安如日杂门市部</t>
  </si>
  <si>
    <t>92140525MA0H1N5K61</t>
  </si>
  <si>
    <t>(泽)登记个销字{2022}第D835号</t>
  </si>
  <si>
    <t>零售：预包装食品、卷烟、雪茄烟、日杂(依法须经批准的项目，经相关部门批准后方可开展经营活动)</t>
  </si>
  <si>
    <t>2007/08/07</t>
  </si>
  <si>
    <t>泽州县大阳镇庆华小吃店</t>
  </si>
  <si>
    <t>92140525MA0K2HAL8D</t>
  </si>
  <si>
    <t>赵庆华</t>
  </si>
  <si>
    <t>(泽)登记个销字{2022}第D834号</t>
  </si>
  <si>
    <t>经营：食品经营（依法须经批准的项目，经相关部门批准后方可开展经营活动）***</t>
  </si>
  <si>
    <t>2018/05/16</t>
  </si>
  <si>
    <t>泽州县北义城镇东张后村保炉运输部</t>
  </si>
  <si>
    <t>92140525MA0KAJAU01</t>
  </si>
  <si>
    <t>赵保炉</t>
  </si>
  <si>
    <t>(泽)登记个销字{2022}第D832号</t>
  </si>
  <si>
    <t>道路货物运输（依法须经批准的项目，经相关部门批准后方可开展经营活动）</t>
  </si>
  <si>
    <t>2018/11/20</t>
  </si>
  <si>
    <t>泽州县金村镇龙兴生活超市</t>
  </si>
  <si>
    <t>92140525MA7YKBQK9Y</t>
  </si>
  <si>
    <t>张世杰</t>
  </si>
  <si>
    <t>(泽)登记个销字{2022}第D831号</t>
  </si>
  <si>
    <r>
      <rPr>
        <sz val="12"/>
        <rFont val="宋体"/>
        <charset val="134"/>
      </rPr>
      <t>一般项目：日用百货销售；食品销售（仅销售预包装食品）；五金产品零售；文具用品零售。（除依法须经批准的项目外，凭营业执照依法自主开展经营活动）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许可项目：烟草制品零售。（依法须经批准的项目，经相关部门批准后方可开展经营活动，具体经营项目以相关部门批准文件或许可证件为准）</t>
    </r>
  </si>
  <si>
    <t>2021/11/29</t>
  </si>
  <si>
    <t>泽州县金村镇老吴小吃店</t>
  </si>
  <si>
    <t>92140525MA0MUTQD1P</t>
  </si>
  <si>
    <t>吴保山</t>
  </si>
  <si>
    <t>(泽)登记个销字{2022}第D828号</t>
  </si>
  <si>
    <t>2021/04/26</t>
  </si>
  <si>
    <t>泽州县大东沟镇静晶便利店</t>
  </si>
  <si>
    <t>92140525MA0L1RAW0H</t>
  </si>
  <si>
    <t>郝静晶</t>
  </si>
  <si>
    <t>(泽)登记个销字{2022}第D827号</t>
  </si>
  <si>
    <t>食品经营；烟草制品零售（依法须经批准的项目，经相关部门批准后方可开展经营活动）</t>
  </si>
  <si>
    <t>2020/04/26</t>
  </si>
  <si>
    <t>泽州县南村镇转角商贸中心</t>
  </si>
  <si>
    <t>92140525MA0LFJ9D3F</t>
  </si>
  <si>
    <t>陈艳</t>
  </si>
  <si>
    <t>(泽)登记个销字{2022}第D826号</t>
  </si>
  <si>
    <t>经销日用百货、文体用品（不含弩）、玩具、家用电器、户外用品、工艺品、五金交电；提供电子商务服务（依法须经批准的项目，经相关部门批准后方可开展经营活动）</t>
  </si>
  <si>
    <t>2021/02/02</t>
  </si>
  <si>
    <t>泽州县大阳镇美林饺子馆</t>
  </si>
  <si>
    <t>92140525MA0MRXQP4H</t>
  </si>
  <si>
    <t>薛丽娟</t>
  </si>
  <si>
    <t>(泽)登记个销字{2022}第D824号</t>
  </si>
  <si>
    <t>2021/07/07</t>
  </si>
  <si>
    <t>92140525MA7YM4NM8F</t>
  </si>
  <si>
    <t>牛泽峰</t>
  </si>
  <si>
    <t>(泽)登记个销字{2022}第D823号</t>
  </si>
  <si>
    <t>2021/10/11</t>
  </si>
  <si>
    <t>泽州县下村镇河东村苗建霞豆腐坊</t>
  </si>
  <si>
    <t>92140525MA0H9DR170</t>
  </si>
  <si>
    <t>苗建霞</t>
  </si>
  <si>
    <t>(泽)登记个销字{2022}第D821号</t>
  </si>
  <si>
    <r>
      <rPr>
        <sz val="12"/>
        <rFont val="宋体"/>
        <charset val="134"/>
      </rPr>
      <t>豆腐加工销售（依法须经批准的项目，经相关部门批准后方可开展经营活动）</t>
    </r>
    <r>
      <rPr>
        <sz val="10"/>
        <rFont val="Arial"/>
        <charset val="134"/>
      </rPr>
      <t>***</t>
    </r>
  </si>
  <si>
    <t>2016/03/22</t>
  </si>
  <si>
    <t>泽州县大箕镇大箕村红枝电信代办点</t>
  </si>
  <si>
    <t>92140525MA0JT7KM9K</t>
  </si>
  <si>
    <t>周红枝</t>
  </si>
  <si>
    <t>(泽)登记个销字{2022}第D822号</t>
  </si>
  <si>
    <t>增值电信业务（依法须经批准的项目，经相关部门批准后方可开展经营活动）</t>
  </si>
  <si>
    <t>2017/11/02</t>
  </si>
  <si>
    <t>泽州县巴公镇晋胡旦诊所</t>
  </si>
  <si>
    <t>92140525MA0KT56A7C</t>
  </si>
  <si>
    <t>晋胡旦</t>
  </si>
  <si>
    <t>(泽)登记个销字{2022}第D820号</t>
  </si>
  <si>
    <t>医疗服务（依法须经批准的项目，经相关部门批准后方可开展经营活动）</t>
  </si>
  <si>
    <t>2019/11/07</t>
  </si>
  <si>
    <t>泽州县周村镇周村村碧留蛋糕屋</t>
  </si>
  <si>
    <t>92140525MA0JNHT27T</t>
  </si>
  <si>
    <t>司碧留</t>
  </si>
  <si>
    <t>(泽)登记个销字{2022}第D819号</t>
  </si>
  <si>
    <r>
      <rPr>
        <sz val="12"/>
        <rFont val="宋体"/>
        <charset val="134"/>
      </rPr>
      <t>加工、销售</t>
    </r>
    <r>
      <rPr>
        <sz val="10"/>
        <rFont val="Arial"/>
        <charset val="134"/>
      </rPr>
      <t>:</t>
    </r>
    <r>
      <rPr>
        <sz val="10"/>
        <rFont val="宋体"/>
        <charset val="134"/>
      </rPr>
      <t>蛋糕、面包</t>
    </r>
  </si>
  <si>
    <t>2008/11/07</t>
  </si>
  <si>
    <t>泽州县金村镇冀永朋副食店</t>
  </si>
  <si>
    <t>92140525MA0L1C8K9T</t>
  </si>
  <si>
    <t>冀永朋</t>
  </si>
  <si>
    <t>(泽)登记个销字{2022}第D818号</t>
  </si>
  <si>
    <t>2020/04/20</t>
  </si>
  <si>
    <t>泽州县金村镇一品灯饰店</t>
  </si>
  <si>
    <t>92140525MA0H13GP2X</t>
  </si>
  <si>
    <t>刘民太</t>
  </si>
  <si>
    <t>(泽)登记个销字{2022}第D817号</t>
  </si>
  <si>
    <t>批发、零售：灯具、开关（依法须经批准的项目，经相关部门批准后方可开展经营活动）</t>
  </si>
  <si>
    <t>泽州县金村镇慧军副食门市部</t>
  </si>
  <si>
    <t>92140525MA0KF5DB3K</t>
  </si>
  <si>
    <t>范慧军</t>
  </si>
  <si>
    <t>(泽)登记个销字{2022}第D816号</t>
  </si>
  <si>
    <t>食品经营；日用百货、烟草制品零售（依法须经批准的项目，经相关部门批准后方可开展经营活动）</t>
  </si>
  <si>
    <t>2019/03/25</t>
  </si>
  <si>
    <t>泽州县高都镇一扫光零食店</t>
  </si>
  <si>
    <t>92140525MA0LF6WE2J</t>
  </si>
  <si>
    <t>李春丽</t>
  </si>
  <si>
    <t>(泽)登记个销字{2022}第D815号</t>
  </si>
  <si>
    <t>2021/01/21</t>
  </si>
  <si>
    <t>泽州县南村镇润枫科贸服务部</t>
  </si>
  <si>
    <t>92140525MA0LCJ8F71</t>
  </si>
  <si>
    <t>郭玉娜</t>
  </si>
  <si>
    <t>(泽)登记个销字{2022}第D813号</t>
  </si>
  <si>
    <t>工程机械租赁；建设工程施工：水电暖安装；园林绿化工程；计算机网络工程；商务信息咨询；企业管理咨询；设计、制作、代理、发布广告；房屋出租；电器安装维修服务；提供搬运、装卸服务；经销建筑材料（不含油漆）（依法须经批准的项目，经相关部门批准后方可开展经营活动）</t>
  </si>
  <si>
    <t>泽州县南村镇桐辉设备经营部</t>
  </si>
  <si>
    <t>92140525MA0LCJ2X6A</t>
  </si>
  <si>
    <t>赵志军</t>
  </si>
  <si>
    <t>(泽)登记个销字{2022}第D814号</t>
  </si>
  <si>
    <r>
      <rPr>
        <sz val="12"/>
        <rFont val="宋体"/>
        <charset val="134"/>
      </rPr>
      <t>机械设备租赁；普通机械设备维修；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水电暖配件安装及维修；普通矿山机电设备及配件、五金交电、普通劳保用品销售（依法须经批准的项目，经相关部门批准后方可开展经营活动）</t>
    </r>
  </si>
  <si>
    <t>泽州县大箕镇文华书店</t>
  </si>
  <si>
    <t>92140525MA0L40CT1G</t>
  </si>
  <si>
    <t>张艳芳</t>
  </si>
  <si>
    <t>(泽)登记个销字{2022}第D812号</t>
  </si>
  <si>
    <t>出版物零售、文体用品（不含弩）销售（依法须经批准的项目，经相关部门批准后方可开展经营活动）</t>
  </si>
  <si>
    <t>2020/06/02</t>
  </si>
  <si>
    <t>泽州县巴公镇源华卫生用品服务部</t>
  </si>
  <si>
    <t>92140525MA0L352760</t>
  </si>
  <si>
    <t>赵冲林</t>
  </si>
  <si>
    <t>(泽)登记个销字{2022}第D811号</t>
  </si>
  <si>
    <t>经销日用百货、卫生洁具、卫生用品、普通劳保用品（依法须经批准的项目，经相关部门批准后方可开展经营活动）</t>
  </si>
  <si>
    <t>2020/05/19</t>
  </si>
  <si>
    <t>泽州县川底镇鑫荣蔬菜店</t>
  </si>
  <si>
    <t>92140525MA7XYNMX87</t>
  </si>
  <si>
    <t>张满池</t>
  </si>
  <si>
    <t>(泽)登记个销字{2022}第D807号</t>
  </si>
  <si>
    <t>泽州县高都镇航子烟酒店</t>
  </si>
  <si>
    <t>92140525MA0M9M348D</t>
  </si>
  <si>
    <t>陈慧刚</t>
  </si>
  <si>
    <t>(泽)登记个销字{2022}第D809号</t>
  </si>
  <si>
    <t>许可项目：烟草制品零售；食品销售。（依法须经批准的项目，经相关部门批准后方可开展经营活动，具体经营项目以相关部门批准文件或许可证件为准）</t>
  </si>
  <si>
    <t>2021/09/23</t>
  </si>
  <si>
    <t>泽州县川底镇欣荣蔬菜铺</t>
  </si>
  <si>
    <t>92140525MA7XYP3F5G</t>
  </si>
  <si>
    <t>(泽)登记个销字{2022}第D808号</t>
  </si>
  <si>
    <t>泽州县周村镇艾和源养生坊</t>
  </si>
  <si>
    <t>92140525MA0MRN7878</t>
  </si>
  <si>
    <t>范月丽</t>
  </si>
  <si>
    <t>(泽)登记个销字{2022}第D806号</t>
  </si>
  <si>
    <t>一般项目：化妆品零售；中医养生保健服务（非医疗）。（除依法须经批准的项目外，凭营业执照依法自主开展经营活动）</t>
  </si>
  <si>
    <t>2021/06/29</t>
  </si>
  <si>
    <t>泽州县南村镇宴夜烧烤吧</t>
  </si>
  <si>
    <t>92140525MA0MR1WW2W</t>
  </si>
  <si>
    <t>刘嘉欣</t>
  </si>
  <si>
    <t>(泽)登记个销字{2022}第D805号</t>
  </si>
  <si>
    <t>2021/06/07</t>
  </si>
  <si>
    <t>泽州县高都镇王海英理发店</t>
  </si>
  <si>
    <t>92140525MA0KK3D48C</t>
  </si>
  <si>
    <t>王海英</t>
  </si>
  <si>
    <t>(泽)登记个销字{2022}第D803号</t>
  </si>
  <si>
    <t>理发店（依法须经批准的项目，经相关部门批准后方可开展经营活动）</t>
  </si>
  <si>
    <t>2019/06/10</t>
  </si>
  <si>
    <t>泽州县北义城镇娜娜早餐店</t>
  </si>
  <si>
    <t>92140525MA0KBC4541</t>
  </si>
  <si>
    <t>王娜娜</t>
  </si>
  <si>
    <t>(泽)登记个销字{2022}第D802号</t>
  </si>
  <si>
    <t>2018/12/06</t>
  </si>
  <si>
    <t>泽州县金村镇月英食品便利店</t>
  </si>
  <si>
    <t>92140525MA0LF1YB76</t>
  </si>
  <si>
    <t>李月英</t>
  </si>
  <si>
    <t>(泽)登记个销字{2022}第D800号</t>
  </si>
  <si>
    <t>经销日用百货；食品经营（依法须经批准的项目，经相关部门批准后方可开展经营活动）</t>
  </si>
  <si>
    <t>2021/01/18</t>
  </si>
  <si>
    <t>泽州县巴公镇花样饺子馆</t>
  </si>
  <si>
    <t>92140525MA7XXGHCXW</t>
  </si>
  <si>
    <t>张永梅</t>
  </si>
  <si>
    <t>(泽)登记个销字{2022}第D801号</t>
  </si>
  <si>
    <t>2022/05/07</t>
  </si>
  <si>
    <t>泽州县金村镇友局烧烤店</t>
  </si>
  <si>
    <t>92140525MA0MB1MR0F</t>
  </si>
  <si>
    <t>张超鹏</t>
  </si>
  <si>
    <t>(泽)登记个销字{2022}第D799号</t>
  </si>
  <si>
    <t>泽州县山河镇展恒维企业管理咨询服务部</t>
  </si>
  <si>
    <t>92140525MA0L05T396</t>
  </si>
  <si>
    <t>刘晋娜</t>
  </si>
  <si>
    <t>(泽)登记个销字{2022}第D798号</t>
  </si>
  <si>
    <t>企业咨询服务；市场推广服务；计算机软件技术开发、技术咨询；会务服务；展览展示服务；组织文化艺术交流活动（不含演出）；提供电子商务服务（依法须经批准的项目，经相关部门批准后方可开展经营活动）</t>
  </si>
  <si>
    <t>2020/03/31</t>
  </si>
  <si>
    <t>泽州县南村镇杨洼村秋霞居家用品店</t>
  </si>
  <si>
    <t>92140525MA0JNH0A8J</t>
  </si>
  <si>
    <t>曹秋霞</t>
  </si>
  <si>
    <t>(泽)登记个销字{2022}第D797号</t>
  </si>
  <si>
    <t>日杂、百货（依法须经批准的项目，经相关部门批准后方可开展经营活动）</t>
  </si>
  <si>
    <t>2014/11/04</t>
  </si>
  <si>
    <t>泽州县金村镇玖创工艺品店</t>
  </si>
  <si>
    <t>92140525MA0KDCUJ5K</t>
  </si>
  <si>
    <t>张佳境</t>
  </si>
  <si>
    <t>(泽)登记个销字{2022}第D796号</t>
  </si>
  <si>
    <t>销售：工艺品、日用百货（依法须经批准的项目，经相关部门批准后方可开展经营活动）</t>
  </si>
  <si>
    <t>2019/02/11</t>
  </si>
  <si>
    <t>泽州县金村镇霍秀村素红充气补胎部</t>
  </si>
  <si>
    <t>92140525MA0HLNLU9T</t>
  </si>
  <si>
    <t>原素红</t>
  </si>
  <si>
    <t>(泽)登记个销字{2022}第D795号</t>
  </si>
  <si>
    <t>充气、补胎、电焊、服务（依法须经批准的项目，经相关部门批准后方可开展经营活动）</t>
  </si>
  <si>
    <t>2017/08/08</t>
  </si>
  <si>
    <t>泽州县金村镇丹丹红红木家具店</t>
  </si>
  <si>
    <t>92140525MA0HHMN1XT</t>
  </si>
  <si>
    <t>李瑞平</t>
  </si>
  <si>
    <t>(泽)登记个销字{2022}第D794号</t>
  </si>
  <si>
    <t>家具销售（依法须经批准的项目，经相关部门批准后方可开展经营活动）</t>
  </si>
  <si>
    <t>2015/06/03</t>
  </si>
  <si>
    <t>泽州县巴公镇咱家面点坊</t>
  </si>
  <si>
    <t>92140525MA7Y4A7K80</t>
  </si>
  <si>
    <t>马爱梅</t>
  </si>
  <si>
    <t>(泽)登记个销字{2022}第D793号</t>
  </si>
  <si>
    <t>2022/02/28</t>
  </si>
  <si>
    <t>泽州县金村镇鑫佳建材经销部</t>
  </si>
  <si>
    <t>92140525MA0L5N3U02</t>
  </si>
  <si>
    <t>候建峰</t>
  </si>
  <si>
    <t>(泽)登记个销字{2022}第D792号</t>
  </si>
  <si>
    <t>经销建材（不含油漆）、普通劳保用品、五金交电、电线电缆、橡胶制品、装潢材料、家用电器、办公用品、日用百货、厨房用具、卫生洁具；住宅室内装饰装修（依法须经批准的项目，经相关部门批准后方可开展经营活动）</t>
  </si>
  <si>
    <t>2020/07/06</t>
  </si>
  <si>
    <t>泽州县巴公镇陈郑军运输部</t>
  </si>
  <si>
    <t>92140525MA7YLBNCX2</t>
  </si>
  <si>
    <t>陈郑军</t>
  </si>
  <si>
    <t>(泽)登记个销字{2022}第D791号</t>
  </si>
  <si>
    <t>2021/11/09</t>
  </si>
  <si>
    <t>泽州县下村镇启程汽车服务中心</t>
  </si>
  <si>
    <t>92140525MA0KEHL60U</t>
  </si>
  <si>
    <t>关晋华</t>
  </si>
  <si>
    <t>(泽)登记个销字{2022}第D790号</t>
  </si>
  <si>
    <t>机动车维修，钣金、喷漆（依法须经批准的项目，经相关部门批准后方可开展经营活动）</t>
  </si>
  <si>
    <t>2019/03/14</t>
  </si>
  <si>
    <t>泽州县金村镇海红家居定制店</t>
  </si>
  <si>
    <t>92140525MA0K274A26</t>
  </si>
  <si>
    <t>王海红</t>
  </si>
  <si>
    <t>(泽)登记个销字{2022}第D789号</t>
  </si>
  <si>
    <t>销售定制家居（依法须经批准的项目，经相关部门批准后方可开展经营活动）</t>
  </si>
  <si>
    <t>2018/05/10</t>
  </si>
  <si>
    <t>泽州县大箕镇邓家庄村张盼盼农家乐</t>
  </si>
  <si>
    <t>92140525MA0HJWPM2U</t>
  </si>
  <si>
    <t>张盼盼</t>
  </si>
  <si>
    <t>(泽)登记个销字{2022}第D788号</t>
  </si>
  <si>
    <t>2017/07/03</t>
  </si>
  <si>
    <t>泽州县南村镇温馨早餐店</t>
  </si>
  <si>
    <t>92140525MA0MR8TL2U</t>
  </si>
  <si>
    <t>刘南</t>
  </si>
  <si>
    <t>(泽)登记个销字{2022}第D786号</t>
  </si>
  <si>
    <t>许可项目：餐饮服务；食品经营。（依法须经批准的项目，经相关部门批准后方可开展经营活动，具体经营项目以相关部门批准文件或许可证件为准）</t>
  </si>
  <si>
    <t>2021/06/16</t>
  </si>
  <si>
    <t>山西宇光电缆有限公司</t>
  </si>
  <si>
    <t>911405006723171071</t>
  </si>
  <si>
    <t>常小健</t>
  </si>
  <si>
    <t>特种设备使用登记证</t>
  </si>
  <si>
    <t>容15晋EZ0206(22)</t>
  </si>
  <si>
    <t>新设备首次启用</t>
  </si>
  <si>
    <t>2022/5/23</t>
  </si>
  <si>
    <t>容15晋EZ0207(22)</t>
  </si>
  <si>
    <t>容15晋EZ0208(22)</t>
  </si>
  <si>
    <t>容17晋EZ0209(22)</t>
  </si>
  <si>
    <t>晋城市洪益泰商贸有限公司</t>
  </si>
  <si>
    <t>91140591MA0MBK4906</t>
  </si>
  <si>
    <t>朗炳吉</t>
  </si>
  <si>
    <t>起17晋EZ0089（22）</t>
  </si>
  <si>
    <t>晋城市亚鑫工贸有限公司</t>
  </si>
  <si>
    <t>91140525MA0K8KDP0Q</t>
  </si>
  <si>
    <t>秦政强</t>
  </si>
  <si>
    <t>容17晋EZ0210(22)</t>
  </si>
  <si>
    <t>2022/5/25</t>
  </si>
  <si>
    <t>容17晋EZ0211(22)</t>
  </si>
  <si>
    <t>容17晋EZ0214(22)</t>
  </si>
  <si>
    <t>容17晋EZ0215(22)</t>
  </si>
  <si>
    <t>山西煤炭运销集团华阳煤业有限公司</t>
  </si>
  <si>
    <t>91140000586177734U</t>
  </si>
  <si>
    <t>刘发成</t>
  </si>
  <si>
    <t>车11晋EZ0019（22）</t>
  </si>
  <si>
    <t>车11晋EZ0020（22）</t>
  </si>
  <si>
    <t>晋城福盛钢铁有限公司</t>
  </si>
  <si>
    <t>911405257460015955</t>
  </si>
  <si>
    <t>陈友</t>
  </si>
  <si>
    <t>起11晋EZ0030（22）</t>
  </si>
  <si>
    <t>特种设备使用登记（单位变更）</t>
  </si>
  <si>
    <t>QZ晋EA2147</t>
  </si>
  <si>
    <t>起11晋EZ0451(19)</t>
  </si>
  <si>
    <t>起11晋EZ0454(19)</t>
  </si>
  <si>
    <t>起11晋EZ0453(19)</t>
  </si>
  <si>
    <t>起11晋EZ0455(19)</t>
  </si>
  <si>
    <t>起11晋EZ0477(19)</t>
  </si>
  <si>
    <t>起11晋EZ0565(19)</t>
  </si>
  <si>
    <t>起11晋EZ0564(19)</t>
  </si>
  <si>
    <t>起11晋EZ0446(19)</t>
  </si>
  <si>
    <t>起11晋EZ0449(19)</t>
  </si>
  <si>
    <t>起11晋EZ0448(19)</t>
  </si>
  <si>
    <t>起11晋EZ0450(19)</t>
  </si>
  <si>
    <t>起11晋EZ0452(19)</t>
  </si>
  <si>
    <t>起11晋EZ0633(19)</t>
  </si>
  <si>
    <t>起17晋EZ0568(19)</t>
  </si>
  <si>
    <t>起17晋EZ0569(19)</t>
  </si>
  <si>
    <t>起11晋EZ0632(19)</t>
  </si>
  <si>
    <t>起11晋EZ0143(12)</t>
  </si>
  <si>
    <t>QZ晋EA2305</t>
  </si>
  <si>
    <t>起11晋EZ0152(14)</t>
  </si>
  <si>
    <t>起11晋EZ0625(19)</t>
  </si>
  <si>
    <t>QZ晋EA2304</t>
  </si>
  <si>
    <t>QZ晋EA2307</t>
  </si>
  <si>
    <t>起11晋EZ0142(12)</t>
  </si>
  <si>
    <t>QZ晋EA2319</t>
  </si>
  <si>
    <t>QZ晋EA2322</t>
  </si>
  <si>
    <t>起11晋E0084(16)</t>
  </si>
  <si>
    <t>起17晋E0035(15)</t>
  </si>
  <si>
    <t>QZ晋EA2394</t>
  </si>
  <si>
    <t>QZ晋EA2302</t>
  </si>
  <si>
    <t>QZ晋EA2298</t>
  </si>
  <si>
    <t>起11晋E0195(12)</t>
  </si>
  <si>
    <t>QZ晋EA2290</t>
  </si>
  <si>
    <t>QZ晋EA2299</t>
  </si>
  <si>
    <t>QZ晋EA2301</t>
  </si>
  <si>
    <t>QZ晋EA2291</t>
  </si>
  <si>
    <t>起11晋E0197(12)</t>
  </si>
  <si>
    <t>起11晋E0196(12)</t>
  </si>
  <si>
    <t>QZ晋EA2303</t>
  </si>
  <si>
    <t>山西晋钢智造科技实业有限公司</t>
  </si>
  <si>
    <t>91140525MA0HDGJK10</t>
  </si>
  <si>
    <t>起11晋EZ0090(22)</t>
  </si>
  <si>
    <t>起18晋EZ0091(22)</t>
  </si>
  <si>
    <t>起11晋EZ0092(22)</t>
  </si>
  <si>
    <t>起11晋EZ0093(22)</t>
  </si>
  <si>
    <t>起11晋EZ0094(22)</t>
  </si>
  <si>
    <t>起11晋EZ0095(22)</t>
  </si>
  <si>
    <t>起11晋EZ0096(22)</t>
  </si>
  <si>
    <t>起11晋EZ0097(22)</t>
  </si>
  <si>
    <t>起11晋EZ0098(22)</t>
  </si>
  <si>
    <t>起11晋EZ0099(22)</t>
  </si>
  <si>
    <t>起11晋EZ0100(22)</t>
  </si>
  <si>
    <t>起11晋EZ0101(22)</t>
  </si>
  <si>
    <t>起11晋EZ0102(22)</t>
  </si>
  <si>
    <t>起11晋EZ0103(22)</t>
  </si>
  <si>
    <t>起11晋EZ0104(22)</t>
  </si>
  <si>
    <t>起17晋EZ0105(22)</t>
  </si>
  <si>
    <t>起17晋EZ0106(22)</t>
  </si>
  <si>
    <t>起11晋EZ0107(22)</t>
  </si>
  <si>
    <t>起11晋EZ0108(22)</t>
  </si>
  <si>
    <t>起11晋EZ0109(22)</t>
  </si>
  <si>
    <t>起11晋EZ0110(22)</t>
  </si>
  <si>
    <t>起11晋EZ0111(22)</t>
  </si>
  <si>
    <t>起11晋EZ0112(22)</t>
  </si>
  <si>
    <t>起11晋EZ0113(22)</t>
  </si>
  <si>
    <t>起11晋EZ0114(22)</t>
  </si>
  <si>
    <t>起11晋EZ0115(22)</t>
  </si>
  <si>
    <t>起11晋EZ0116(22)</t>
  </si>
  <si>
    <t>起11晋EZ0117(22)</t>
  </si>
  <si>
    <t>起18晋EZ0118(22)</t>
  </si>
  <si>
    <t>起11晋EZ0119(22)</t>
  </si>
  <si>
    <t>起11晋EZ0120(22)</t>
  </si>
  <si>
    <t>起17晋EZ0121(22)</t>
  </si>
  <si>
    <t>起11晋EZ0122(22)</t>
  </si>
  <si>
    <t>起11晋EZ0123(22)</t>
  </si>
  <si>
    <t>起17晋EZ0124(22)</t>
  </si>
  <si>
    <t>起11晋EZ0125(22)</t>
  </si>
  <si>
    <t>起11晋EZ0126(22)</t>
  </si>
  <si>
    <t>起11晋EZ0127(22)</t>
  </si>
  <si>
    <t>起11晋EZ0128(22)</t>
  </si>
  <si>
    <t>起11晋EZ0129(22)</t>
  </si>
  <si>
    <t>山西泽州天泰岳南煤业有限公司</t>
  </si>
  <si>
    <t>91140000111261051H</t>
  </si>
  <si>
    <t>张广会</t>
  </si>
  <si>
    <t>容17晋EZ0212(22)</t>
  </si>
  <si>
    <t>晋城市南洋锦绣物业管理有限公司</t>
  </si>
  <si>
    <t>91140525353672195D</t>
  </si>
  <si>
    <t>郭鹏艳</t>
  </si>
  <si>
    <t>梯11晋EZ0036(22)</t>
  </si>
  <si>
    <t>梯11晋EZ0037(22)</t>
  </si>
  <si>
    <t>梯11晋EZ0038(22)</t>
  </si>
  <si>
    <t>梯11晋EZ0039(22)</t>
  </si>
  <si>
    <t>梯11晋EZ0040(22)</t>
  </si>
  <si>
    <t>山西兰花科技创业股份有限公司新材料分公司</t>
  </si>
  <si>
    <t>911405250519942442</t>
  </si>
  <si>
    <t>吕纪烈</t>
  </si>
  <si>
    <t>容17晋EZ0213(22)</t>
  </si>
  <si>
    <t>山西天泽集团永丰化肥有限公司</t>
  </si>
  <si>
    <t>管31晋EZ0007（22）</t>
  </si>
  <si>
    <t>山西天地王坡煤业有限公司</t>
  </si>
  <si>
    <t>91140000746022871D</t>
  </si>
  <si>
    <t>付天光</t>
  </si>
  <si>
    <t>2022/5/26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</si>
</sst>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Arial"/>
      <charset val="134"/>
    </font>
    <font>
      <sz val="10"/>
      <name val="Arial"/>
      <charset val="134"/>
    </font>
    <font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/>
    <xf numFmtId="0" fontId="0" fillId="0" borderId="0" xfId="0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/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/>
    <xf numFmtId="49" fontId="4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66;&#22330;&#20027;&#20307;&#21452;&#20844;&#31034;\&#25253;&#24352;&#23068;&#21488;&#24080;\&#27861;&#20154;&#34892;&#25919;&#35768;&#21487;2022&#24180;5&#26376;23&#26085;-5&#26376;27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7"/>
  <sheetViews>
    <sheetView tabSelected="1" zoomScale="80" zoomScaleNormal="80" topLeftCell="D1" workbookViewId="0">
      <selection activeCell="K1" sqref="K$1:N$1048576"/>
    </sheetView>
  </sheetViews>
  <sheetFormatPr defaultColWidth="9" defaultRowHeight="14.2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2" customWidth="1"/>
    <col min="18" max="18" width="12.3583333333333" customWidth="1"/>
    <col min="19" max="19" width="11.6666666666667" style="2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3" t="s">
        <v>0</v>
      </c>
    </row>
    <row r="2" ht="39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10"/>
      <c r="T2" s="4"/>
      <c r="U2" s="4"/>
      <c r="V2" s="4"/>
      <c r="W2" s="4"/>
      <c r="X2" s="4"/>
      <c r="Y2" s="4"/>
    </row>
    <row r="3" ht="26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11" t="s">
        <v>13</v>
      </c>
      <c r="R3" s="5" t="s">
        <v>14</v>
      </c>
      <c r="S3" s="11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</row>
    <row r="4" ht="230" customHeight="1" spans="1:25">
      <c r="A4" s="5"/>
      <c r="B4" s="5"/>
      <c r="C4" s="5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/>
      <c r="L4" s="5"/>
      <c r="M4" s="5"/>
      <c r="N4" s="5"/>
      <c r="O4" s="5"/>
      <c r="P4" s="5"/>
      <c r="Q4" s="11"/>
      <c r="R4" s="5"/>
      <c r="S4" s="11"/>
      <c r="T4" s="5"/>
      <c r="U4" s="5"/>
      <c r="V4" s="5"/>
      <c r="W4" s="5"/>
      <c r="X4" s="5"/>
      <c r="Y4" s="5"/>
    </row>
    <row r="5" ht="27" spans="1:24">
      <c r="A5" s="1">
        <v>1</v>
      </c>
      <c r="B5" s="6" t="s">
        <v>29</v>
      </c>
      <c r="C5" s="6" t="s">
        <v>30</v>
      </c>
      <c r="D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P5" s="6" t="s">
        <v>36</v>
      </c>
      <c r="Q5" s="12">
        <v>44705</v>
      </c>
      <c r="R5" s="12">
        <v>44705</v>
      </c>
      <c r="S5" s="12">
        <v>46530</v>
      </c>
      <c r="T5" s="13" t="s">
        <v>37</v>
      </c>
      <c r="U5" s="14" t="s">
        <v>38</v>
      </c>
      <c r="V5" s="15" t="s">
        <v>39</v>
      </c>
      <c r="W5" s="13" t="s">
        <v>37</v>
      </c>
      <c r="X5" s="14" t="s">
        <v>38</v>
      </c>
    </row>
    <row r="6" ht="27" spans="1:24">
      <c r="A6" s="1">
        <v>2</v>
      </c>
      <c r="B6" s="6" t="s">
        <v>40</v>
      </c>
      <c r="C6" s="6" t="s">
        <v>41</v>
      </c>
      <c r="D6" s="20" t="s">
        <v>42</v>
      </c>
      <c r="J6" s="6" t="s">
        <v>43</v>
      </c>
      <c r="K6" s="6" t="s">
        <v>33</v>
      </c>
      <c r="L6" s="6" t="s">
        <v>44</v>
      </c>
      <c r="M6" s="6" t="s">
        <v>35</v>
      </c>
      <c r="P6" s="6" t="s">
        <v>45</v>
      </c>
      <c r="Q6" s="12">
        <v>44705</v>
      </c>
      <c r="R6" s="12">
        <v>44705</v>
      </c>
      <c r="S6" s="12">
        <v>46530</v>
      </c>
      <c r="T6" s="13" t="s">
        <v>37</v>
      </c>
      <c r="U6" s="14" t="s">
        <v>38</v>
      </c>
      <c r="V6" s="15" t="s">
        <v>39</v>
      </c>
      <c r="W6" s="13" t="s">
        <v>37</v>
      </c>
      <c r="X6" s="14" t="s">
        <v>38</v>
      </c>
    </row>
    <row r="7" ht="27" spans="1:24">
      <c r="A7" s="1">
        <v>3</v>
      </c>
      <c r="B7" s="6" t="s">
        <v>46</v>
      </c>
      <c r="C7" s="6" t="s">
        <v>41</v>
      </c>
      <c r="D7" s="6" t="s">
        <v>47</v>
      </c>
      <c r="J7" s="6" t="s">
        <v>48</v>
      </c>
      <c r="K7" s="6" t="s">
        <v>33</v>
      </c>
      <c r="L7" s="6" t="s">
        <v>49</v>
      </c>
      <c r="M7" s="6" t="s">
        <v>35</v>
      </c>
      <c r="P7" s="6" t="s">
        <v>45</v>
      </c>
      <c r="Q7" s="12">
        <v>44707</v>
      </c>
      <c r="R7" s="12">
        <v>44707</v>
      </c>
      <c r="S7" s="12">
        <v>46532</v>
      </c>
      <c r="T7" s="13" t="s">
        <v>37</v>
      </c>
      <c r="U7" s="14" t="s">
        <v>38</v>
      </c>
      <c r="V7" s="15" t="s">
        <v>39</v>
      </c>
      <c r="W7" s="13" t="s">
        <v>37</v>
      </c>
      <c r="X7" s="14" t="s">
        <v>38</v>
      </c>
    </row>
    <row r="8" ht="27" spans="1:24">
      <c r="A8" s="1">
        <v>4</v>
      </c>
      <c r="B8" s="6" t="s">
        <v>50</v>
      </c>
      <c r="C8" s="6" t="s">
        <v>30</v>
      </c>
      <c r="D8" s="6" t="s">
        <v>51</v>
      </c>
      <c r="J8" s="6" t="s">
        <v>52</v>
      </c>
      <c r="K8" s="6" t="s">
        <v>33</v>
      </c>
      <c r="L8" s="6" t="s">
        <v>53</v>
      </c>
      <c r="M8" s="6" t="s">
        <v>35</v>
      </c>
      <c r="P8" s="6" t="s">
        <v>54</v>
      </c>
      <c r="Q8" s="12">
        <v>44705</v>
      </c>
      <c r="R8" s="12">
        <v>44705</v>
      </c>
      <c r="S8" s="12">
        <v>46530</v>
      </c>
      <c r="T8" s="13" t="s">
        <v>37</v>
      </c>
      <c r="U8" s="14" t="s">
        <v>38</v>
      </c>
      <c r="V8" s="15" t="s">
        <v>39</v>
      </c>
      <c r="W8" s="13" t="s">
        <v>37</v>
      </c>
      <c r="X8" s="14" t="s">
        <v>38</v>
      </c>
    </row>
    <row r="9" ht="27" spans="1:24">
      <c r="A9" s="1">
        <v>5</v>
      </c>
      <c r="B9" s="6" t="s">
        <v>55</v>
      </c>
      <c r="C9" s="6" t="s">
        <v>30</v>
      </c>
      <c r="D9" s="6" t="s">
        <v>56</v>
      </c>
      <c r="J9" s="6" t="s">
        <v>57</v>
      </c>
      <c r="K9" s="6" t="s">
        <v>33</v>
      </c>
      <c r="L9" s="6" t="s">
        <v>58</v>
      </c>
      <c r="M9" s="6" t="s">
        <v>35</v>
      </c>
      <c r="P9" s="6" t="s">
        <v>54</v>
      </c>
      <c r="Q9" s="12">
        <v>44705</v>
      </c>
      <c r="R9" s="12">
        <v>44705</v>
      </c>
      <c r="S9" s="12">
        <v>46530</v>
      </c>
      <c r="T9" s="13" t="s">
        <v>37</v>
      </c>
      <c r="U9" s="14" t="s">
        <v>38</v>
      </c>
      <c r="V9" s="15" t="s">
        <v>39</v>
      </c>
      <c r="W9" s="13" t="s">
        <v>37</v>
      </c>
      <c r="X9" s="14" t="s">
        <v>38</v>
      </c>
    </row>
    <row r="10" ht="27" spans="1:24">
      <c r="A10" s="1">
        <v>6</v>
      </c>
      <c r="B10" s="6" t="s">
        <v>59</v>
      </c>
      <c r="C10" s="6" t="s">
        <v>30</v>
      </c>
      <c r="D10" s="6" t="s">
        <v>60</v>
      </c>
      <c r="J10" s="6" t="s">
        <v>61</v>
      </c>
      <c r="K10" s="6" t="s">
        <v>33</v>
      </c>
      <c r="L10" s="6" t="s">
        <v>62</v>
      </c>
      <c r="M10" s="6" t="s">
        <v>35</v>
      </c>
      <c r="P10" s="6" t="s">
        <v>54</v>
      </c>
      <c r="Q10" s="12">
        <v>44708</v>
      </c>
      <c r="R10" s="12">
        <v>44708</v>
      </c>
      <c r="S10" s="12">
        <v>46533</v>
      </c>
      <c r="T10" s="13" t="s">
        <v>37</v>
      </c>
      <c r="U10" s="14" t="s">
        <v>38</v>
      </c>
      <c r="V10" s="15" t="s">
        <v>39</v>
      </c>
      <c r="W10" s="13" t="s">
        <v>37</v>
      </c>
      <c r="X10" s="14" t="s">
        <v>38</v>
      </c>
    </row>
    <row r="11" ht="27" spans="1:25">
      <c r="A11" s="1">
        <v>7</v>
      </c>
      <c r="B11" s="6" t="s">
        <v>63</v>
      </c>
      <c r="C11" s="6" t="s">
        <v>41</v>
      </c>
      <c r="D11" s="6" t="s">
        <v>64</v>
      </c>
      <c r="J11" s="6" t="s">
        <v>65</v>
      </c>
      <c r="K11" s="6" t="s">
        <v>33</v>
      </c>
      <c r="L11" s="6" t="s">
        <v>66</v>
      </c>
      <c r="M11" s="6" t="s">
        <v>35</v>
      </c>
      <c r="P11" s="6" t="s">
        <v>67</v>
      </c>
      <c r="Q11" s="12">
        <v>44704</v>
      </c>
      <c r="R11" s="12">
        <v>44704</v>
      </c>
      <c r="S11" s="12">
        <v>46531</v>
      </c>
      <c r="T11" s="13" t="s">
        <v>37</v>
      </c>
      <c r="U11" s="14" t="s">
        <v>38</v>
      </c>
      <c r="V11" s="15" t="s">
        <v>39</v>
      </c>
      <c r="W11" s="13" t="s">
        <v>37</v>
      </c>
      <c r="X11" s="14" t="s">
        <v>38</v>
      </c>
      <c r="Y11" s="6" t="s">
        <v>68</v>
      </c>
    </row>
    <row r="12" ht="27" spans="1:25">
      <c r="A12" s="1">
        <v>8</v>
      </c>
      <c r="B12" s="6" t="s">
        <v>69</v>
      </c>
      <c r="C12" s="6" t="s">
        <v>30</v>
      </c>
      <c r="D12" s="6" t="s">
        <v>70</v>
      </c>
      <c r="J12" s="6" t="s">
        <v>71</v>
      </c>
      <c r="K12" s="6" t="s">
        <v>33</v>
      </c>
      <c r="L12" s="6" t="s">
        <v>72</v>
      </c>
      <c r="M12" s="6" t="s">
        <v>35</v>
      </c>
      <c r="P12" s="6" t="s">
        <v>73</v>
      </c>
      <c r="Q12" s="12">
        <v>44704</v>
      </c>
      <c r="R12" s="12">
        <v>44704</v>
      </c>
      <c r="S12" s="12">
        <v>73050</v>
      </c>
      <c r="T12" s="13" t="s">
        <v>37</v>
      </c>
      <c r="U12" s="14" t="s">
        <v>38</v>
      </c>
      <c r="V12" s="15" t="s">
        <v>39</v>
      </c>
      <c r="W12" s="13" t="s">
        <v>37</v>
      </c>
      <c r="X12" s="14" t="s">
        <v>38</v>
      </c>
      <c r="Y12" s="6" t="s">
        <v>74</v>
      </c>
    </row>
    <row r="13" ht="27" spans="1:25">
      <c r="A13" s="1">
        <v>9</v>
      </c>
      <c r="B13" s="6" t="s">
        <v>75</v>
      </c>
      <c r="C13" s="6" t="s">
        <v>30</v>
      </c>
      <c r="D13" s="6" t="s">
        <v>76</v>
      </c>
      <c r="J13" s="6" t="s">
        <v>77</v>
      </c>
      <c r="K13" s="6" t="s">
        <v>33</v>
      </c>
      <c r="L13" s="6" t="s">
        <v>78</v>
      </c>
      <c r="M13" s="6" t="s">
        <v>35</v>
      </c>
      <c r="P13" s="6" t="s">
        <v>73</v>
      </c>
      <c r="Q13" s="12">
        <v>44704</v>
      </c>
      <c r="R13" s="12">
        <v>44704</v>
      </c>
      <c r="S13" s="12">
        <v>73050</v>
      </c>
      <c r="T13" s="13" t="s">
        <v>37</v>
      </c>
      <c r="U13" s="14" t="s">
        <v>38</v>
      </c>
      <c r="V13" s="15" t="s">
        <v>39</v>
      </c>
      <c r="W13" s="13" t="s">
        <v>37</v>
      </c>
      <c r="X13" s="14" t="s">
        <v>38</v>
      </c>
      <c r="Y13" s="6" t="s">
        <v>74</v>
      </c>
    </row>
    <row r="14" ht="27" spans="1:25">
      <c r="A14" s="1">
        <v>10</v>
      </c>
      <c r="B14" s="6" t="s">
        <v>79</v>
      </c>
      <c r="C14" s="6" t="s">
        <v>30</v>
      </c>
      <c r="D14" s="6" t="s">
        <v>80</v>
      </c>
      <c r="J14" s="6" t="s">
        <v>81</v>
      </c>
      <c r="K14" s="6" t="s">
        <v>33</v>
      </c>
      <c r="L14" s="6" t="s">
        <v>82</v>
      </c>
      <c r="M14" s="6" t="s">
        <v>35</v>
      </c>
      <c r="P14" s="6" t="s">
        <v>83</v>
      </c>
      <c r="Q14" s="12">
        <v>44705</v>
      </c>
      <c r="R14" s="12">
        <v>44705</v>
      </c>
      <c r="S14" s="12">
        <v>73050</v>
      </c>
      <c r="T14" s="13" t="s">
        <v>37</v>
      </c>
      <c r="U14" s="14" t="s">
        <v>38</v>
      </c>
      <c r="V14" s="15" t="s">
        <v>39</v>
      </c>
      <c r="W14" s="13" t="s">
        <v>37</v>
      </c>
      <c r="X14" s="14" t="s">
        <v>38</v>
      </c>
      <c r="Y14" s="6" t="s">
        <v>74</v>
      </c>
    </row>
    <row r="15" ht="27" spans="1:25">
      <c r="A15" s="1">
        <v>11</v>
      </c>
      <c r="B15" s="6" t="s">
        <v>84</v>
      </c>
      <c r="C15" s="6" t="s">
        <v>30</v>
      </c>
      <c r="D15" s="6" t="s">
        <v>85</v>
      </c>
      <c r="J15" s="6" t="s">
        <v>86</v>
      </c>
      <c r="K15" s="6" t="s">
        <v>33</v>
      </c>
      <c r="L15" s="6" t="s">
        <v>87</v>
      </c>
      <c r="M15" s="6" t="s">
        <v>35</v>
      </c>
      <c r="P15" s="6" t="s">
        <v>88</v>
      </c>
      <c r="Q15" s="12">
        <v>44706</v>
      </c>
      <c r="R15" s="12">
        <v>44706</v>
      </c>
      <c r="S15" s="12">
        <v>73050</v>
      </c>
      <c r="T15" s="13" t="s">
        <v>37</v>
      </c>
      <c r="U15" s="14" t="s">
        <v>38</v>
      </c>
      <c r="V15" s="15" t="s">
        <v>39</v>
      </c>
      <c r="W15" s="13" t="s">
        <v>37</v>
      </c>
      <c r="X15" s="14" t="s">
        <v>38</v>
      </c>
      <c r="Y15" s="6" t="s">
        <v>74</v>
      </c>
    </row>
    <row r="16" ht="27" spans="1:25">
      <c r="A16" s="1">
        <v>12</v>
      </c>
      <c r="B16" s="6" t="s">
        <v>89</v>
      </c>
      <c r="C16" s="6" t="s">
        <v>30</v>
      </c>
      <c r="D16" s="6" t="s">
        <v>90</v>
      </c>
      <c r="J16" s="6" t="s">
        <v>91</v>
      </c>
      <c r="K16" s="6" t="s">
        <v>33</v>
      </c>
      <c r="L16" s="6" t="s">
        <v>92</v>
      </c>
      <c r="M16" s="6" t="s">
        <v>35</v>
      </c>
      <c r="P16" s="6" t="s">
        <v>93</v>
      </c>
      <c r="Q16" s="12">
        <v>44708</v>
      </c>
      <c r="R16" s="12">
        <v>44708</v>
      </c>
      <c r="S16" s="12">
        <v>73050</v>
      </c>
      <c r="T16" s="13" t="s">
        <v>37</v>
      </c>
      <c r="U16" s="14" t="s">
        <v>38</v>
      </c>
      <c r="V16" s="15" t="s">
        <v>39</v>
      </c>
      <c r="W16" s="13" t="s">
        <v>37</v>
      </c>
      <c r="X16" s="14" t="s">
        <v>38</v>
      </c>
      <c r="Y16" s="6" t="s">
        <v>74</v>
      </c>
    </row>
    <row r="17" ht="27" spans="1:25">
      <c r="A17" s="1">
        <v>13</v>
      </c>
      <c r="B17" s="6" t="s">
        <v>94</v>
      </c>
      <c r="C17" s="6" t="s">
        <v>41</v>
      </c>
      <c r="D17" s="6" t="s">
        <v>95</v>
      </c>
      <c r="J17" s="6" t="s">
        <v>96</v>
      </c>
      <c r="K17" s="6" t="s">
        <v>33</v>
      </c>
      <c r="L17" s="6" t="s">
        <v>97</v>
      </c>
      <c r="M17" s="6" t="s">
        <v>35</v>
      </c>
      <c r="P17" s="6" t="s">
        <v>98</v>
      </c>
      <c r="Q17" s="12">
        <v>44708</v>
      </c>
      <c r="R17" s="12">
        <v>44708</v>
      </c>
      <c r="S17" s="12">
        <v>73050</v>
      </c>
      <c r="T17" s="13" t="s">
        <v>37</v>
      </c>
      <c r="U17" s="14" t="s">
        <v>38</v>
      </c>
      <c r="V17" s="15" t="s">
        <v>39</v>
      </c>
      <c r="W17" s="13" t="s">
        <v>37</v>
      </c>
      <c r="X17" s="14" t="s">
        <v>38</v>
      </c>
      <c r="Y17" s="6" t="s">
        <v>74</v>
      </c>
    </row>
    <row r="18" ht="171" spans="1:24">
      <c r="A18" s="1">
        <v>14</v>
      </c>
      <c r="B18" s="7" t="s">
        <v>99</v>
      </c>
      <c r="C18" s="7" t="s">
        <v>41</v>
      </c>
      <c r="D18" s="7" t="s">
        <v>100</v>
      </c>
      <c r="E18" s="7"/>
      <c r="F18" s="7"/>
      <c r="G18" s="7"/>
      <c r="H18" s="7"/>
      <c r="J18" s="7" t="s">
        <v>101</v>
      </c>
      <c r="K18" s="8" t="s">
        <v>102</v>
      </c>
      <c r="L18" s="9" t="s">
        <v>103</v>
      </c>
      <c r="M18" s="7" t="s">
        <v>104</v>
      </c>
      <c r="N18" s="7"/>
      <c r="P18" s="9" t="s">
        <v>105</v>
      </c>
      <c r="Q18" s="7" t="s">
        <v>106</v>
      </c>
      <c r="R18" s="7" t="s">
        <v>106</v>
      </c>
      <c r="S18" s="7" t="s">
        <v>107</v>
      </c>
      <c r="T18" s="16" t="s">
        <v>37</v>
      </c>
      <c r="U18" s="16" t="s">
        <v>38</v>
      </c>
      <c r="V18" s="16" t="s">
        <v>39</v>
      </c>
      <c r="W18" s="16" t="s">
        <v>37</v>
      </c>
      <c r="X18" s="16" t="s">
        <v>38</v>
      </c>
    </row>
    <row r="19" ht="99.75" spans="1:24">
      <c r="A19" s="1">
        <v>15</v>
      </c>
      <c r="B19" s="7" t="s">
        <v>108</v>
      </c>
      <c r="C19" s="7" t="s">
        <v>41</v>
      </c>
      <c r="D19" s="7" t="s">
        <v>109</v>
      </c>
      <c r="E19" s="7"/>
      <c r="F19" s="7"/>
      <c r="G19" s="7"/>
      <c r="H19" s="7"/>
      <c r="J19" s="7" t="s">
        <v>110</v>
      </c>
      <c r="K19" s="8" t="s">
        <v>102</v>
      </c>
      <c r="L19" s="9" t="s">
        <v>111</v>
      </c>
      <c r="M19" s="7" t="s">
        <v>104</v>
      </c>
      <c r="N19" s="7"/>
      <c r="P19" s="9" t="s">
        <v>112</v>
      </c>
      <c r="Q19" s="7" t="s">
        <v>106</v>
      </c>
      <c r="R19" s="7" t="s">
        <v>106</v>
      </c>
      <c r="S19" s="7" t="s">
        <v>107</v>
      </c>
      <c r="T19" s="16" t="s">
        <v>37</v>
      </c>
      <c r="U19" s="16" t="s">
        <v>38</v>
      </c>
      <c r="V19" s="16" t="s">
        <v>39</v>
      </c>
      <c r="W19" s="16" t="s">
        <v>37</v>
      </c>
      <c r="X19" s="16" t="s">
        <v>38</v>
      </c>
    </row>
    <row r="20" ht="156.75" spans="1:24">
      <c r="A20" s="1">
        <v>16</v>
      </c>
      <c r="B20" s="7" t="s">
        <v>113</v>
      </c>
      <c r="C20" s="7" t="s">
        <v>41</v>
      </c>
      <c r="D20" s="7" t="s">
        <v>114</v>
      </c>
      <c r="E20" s="7"/>
      <c r="F20" s="7"/>
      <c r="G20" s="7"/>
      <c r="H20" s="7"/>
      <c r="J20" s="7" t="s">
        <v>115</v>
      </c>
      <c r="K20" s="8" t="s">
        <v>102</v>
      </c>
      <c r="L20" s="9" t="s">
        <v>116</v>
      </c>
      <c r="M20" s="7" t="s">
        <v>104</v>
      </c>
      <c r="N20" s="7"/>
      <c r="P20" s="9" t="s">
        <v>117</v>
      </c>
      <c r="Q20" s="7" t="s">
        <v>106</v>
      </c>
      <c r="R20" s="7" t="s">
        <v>106</v>
      </c>
      <c r="S20" s="7" t="s">
        <v>107</v>
      </c>
      <c r="T20" s="16" t="s">
        <v>37</v>
      </c>
      <c r="U20" s="16" t="s">
        <v>38</v>
      </c>
      <c r="V20" s="16" t="s">
        <v>39</v>
      </c>
      <c r="W20" s="16" t="s">
        <v>37</v>
      </c>
      <c r="X20" s="16" t="s">
        <v>38</v>
      </c>
    </row>
    <row r="21" ht="42.75" spans="1:24">
      <c r="A21" s="1">
        <v>17</v>
      </c>
      <c r="B21" s="7" t="s">
        <v>118</v>
      </c>
      <c r="C21" s="7" t="s">
        <v>41</v>
      </c>
      <c r="D21" s="7" t="s">
        <v>119</v>
      </c>
      <c r="E21" s="7"/>
      <c r="F21" s="7"/>
      <c r="G21" s="7"/>
      <c r="H21" s="7"/>
      <c r="J21" s="7" t="s">
        <v>120</v>
      </c>
      <c r="K21" s="8" t="s">
        <v>102</v>
      </c>
      <c r="L21" s="9" t="s">
        <v>121</v>
      </c>
      <c r="M21" s="7" t="s">
        <v>104</v>
      </c>
      <c r="N21" s="7"/>
      <c r="P21" s="9" t="s">
        <v>122</v>
      </c>
      <c r="Q21" s="7" t="s">
        <v>106</v>
      </c>
      <c r="R21" s="7" t="s">
        <v>106</v>
      </c>
      <c r="S21" s="7" t="s">
        <v>107</v>
      </c>
      <c r="T21" s="16" t="s">
        <v>37</v>
      </c>
      <c r="U21" s="16" t="s">
        <v>38</v>
      </c>
      <c r="V21" s="16" t="s">
        <v>39</v>
      </c>
      <c r="W21" s="16" t="s">
        <v>37</v>
      </c>
      <c r="X21" s="16" t="s">
        <v>38</v>
      </c>
    </row>
    <row r="22" ht="185.25" spans="1:24">
      <c r="A22" s="1">
        <v>18</v>
      </c>
      <c r="B22" s="7" t="s">
        <v>123</v>
      </c>
      <c r="C22" s="7" t="s">
        <v>41</v>
      </c>
      <c r="D22" s="7" t="s">
        <v>124</v>
      </c>
      <c r="E22" s="7"/>
      <c r="F22" s="7"/>
      <c r="G22" s="7"/>
      <c r="H22" s="7"/>
      <c r="J22" s="7" t="s">
        <v>125</v>
      </c>
      <c r="K22" s="8" t="s">
        <v>102</v>
      </c>
      <c r="L22" s="9" t="s">
        <v>126</v>
      </c>
      <c r="M22" s="7" t="s">
        <v>104</v>
      </c>
      <c r="N22" s="7"/>
      <c r="P22" s="9" t="s">
        <v>127</v>
      </c>
      <c r="Q22" s="7" t="s">
        <v>106</v>
      </c>
      <c r="R22" s="7" t="s">
        <v>106</v>
      </c>
      <c r="S22" s="7" t="s">
        <v>107</v>
      </c>
      <c r="T22" s="16" t="s">
        <v>37</v>
      </c>
      <c r="U22" s="16" t="s">
        <v>38</v>
      </c>
      <c r="V22" s="16" t="s">
        <v>39</v>
      </c>
      <c r="W22" s="16" t="s">
        <v>37</v>
      </c>
      <c r="X22" s="16" t="s">
        <v>38</v>
      </c>
    </row>
    <row r="23" ht="142.5" spans="1:24">
      <c r="A23" s="1">
        <v>19</v>
      </c>
      <c r="B23" s="7" t="s">
        <v>128</v>
      </c>
      <c r="C23" s="7" t="s">
        <v>41</v>
      </c>
      <c r="D23" s="7" t="s">
        <v>129</v>
      </c>
      <c r="E23" s="7"/>
      <c r="F23" s="7"/>
      <c r="G23" s="7"/>
      <c r="H23" s="7"/>
      <c r="J23" s="7" t="s">
        <v>130</v>
      </c>
      <c r="K23" s="8" t="s">
        <v>102</v>
      </c>
      <c r="L23" s="9" t="s">
        <v>131</v>
      </c>
      <c r="M23" s="7" t="s">
        <v>104</v>
      </c>
      <c r="N23" s="7"/>
      <c r="P23" s="9" t="s">
        <v>132</v>
      </c>
      <c r="Q23" s="7" t="s">
        <v>106</v>
      </c>
      <c r="R23" s="7" t="s">
        <v>106</v>
      </c>
      <c r="S23" s="7" t="s">
        <v>107</v>
      </c>
      <c r="T23" s="16" t="s">
        <v>37</v>
      </c>
      <c r="U23" s="16" t="s">
        <v>38</v>
      </c>
      <c r="V23" s="16" t="s">
        <v>39</v>
      </c>
      <c r="W23" s="16" t="s">
        <v>37</v>
      </c>
      <c r="X23" s="16" t="s">
        <v>38</v>
      </c>
    </row>
    <row r="24" ht="85.5" spans="1:24">
      <c r="A24" s="1">
        <v>20</v>
      </c>
      <c r="B24" s="7" t="s">
        <v>133</v>
      </c>
      <c r="C24" s="7" t="s">
        <v>41</v>
      </c>
      <c r="D24" s="7" t="s">
        <v>134</v>
      </c>
      <c r="E24" s="7"/>
      <c r="F24" s="7"/>
      <c r="G24" s="7"/>
      <c r="H24" s="7"/>
      <c r="J24" s="7" t="s">
        <v>135</v>
      </c>
      <c r="K24" s="8" t="s">
        <v>102</v>
      </c>
      <c r="L24" s="9" t="s">
        <v>136</v>
      </c>
      <c r="M24" s="7" t="s">
        <v>104</v>
      </c>
      <c r="N24" s="7"/>
      <c r="P24" s="9" t="s">
        <v>137</v>
      </c>
      <c r="Q24" s="7" t="s">
        <v>106</v>
      </c>
      <c r="R24" s="7" t="s">
        <v>106</v>
      </c>
      <c r="S24" s="7" t="s">
        <v>107</v>
      </c>
      <c r="T24" s="16" t="s">
        <v>37</v>
      </c>
      <c r="U24" s="16" t="s">
        <v>38</v>
      </c>
      <c r="V24" s="16" t="s">
        <v>39</v>
      </c>
      <c r="W24" s="16" t="s">
        <v>37</v>
      </c>
      <c r="X24" s="16" t="s">
        <v>38</v>
      </c>
    </row>
    <row r="25" ht="142.5" spans="1:24">
      <c r="A25" s="1">
        <v>21</v>
      </c>
      <c r="B25" s="7" t="s">
        <v>138</v>
      </c>
      <c r="C25" s="7" t="s">
        <v>41</v>
      </c>
      <c r="D25" s="7" t="s">
        <v>139</v>
      </c>
      <c r="E25" s="7"/>
      <c r="F25" s="7"/>
      <c r="G25" s="7"/>
      <c r="H25" s="7"/>
      <c r="J25" s="7" t="s">
        <v>140</v>
      </c>
      <c r="K25" s="8" t="s">
        <v>102</v>
      </c>
      <c r="L25" s="9" t="s">
        <v>141</v>
      </c>
      <c r="M25" s="7" t="s">
        <v>104</v>
      </c>
      <c r="N25" s="7"/>
      <c r="P25" s="9" t="s">
        <v>142</v>
      </c>
      <c r="Q25" s="7" t="s">
        <v>106</v>
      </c>
      <c r="R25" s="7" t="s">
        <v>106</v>
      </c>
      <c r="S25" s="7" t="s">
        <v>107</v>
      </c>
      <c r="T25" s="16" t="s">
        <v>37</v>
      </c>
      <c r="U25" s="16" t="s">
        <v>38</v>
      </c>
      <c r="V25" s="16" t="s">
        <v>39</v>
      </c>
      <c r="W25" s="16" t="s">
        <v>37</v>
      </c>
      <c r="X25" s="16" t="s">
        <v>38</v>
      </c>
    </row>
    <row r="26" ht="71.25" spans="1:24">
      <c r="A26" s="1">
        <v>22</v>
      </c>
      <c r="B26" s="7" t="s">
        <v>143</v>
      </c>
      <c r="C26" s="7" t="s">
        <v>41</v>
      </c>
      <c r="D26" s="7" t="s">
        <v>144</v>
      </c>
      <c r="E26" s="7"/>
      <c r="F26" s="7"/>
      <c r="G26" s="7"/>
      <c r="H26" s="7"/>
      <c r="J26" s="7" t="s">
        <v>145</v>
      </c>
      <c r="K26" s="8" t="s">
        <v>102</v>
      </c>
      <c r="L26" s="9" t="s">
        <v>146</v>
      </c>
      <c r="M26" s="7" t="s">
        <v>104</v>
      </c>
      <c r="N26" s="7"/>
      <c r="P26" s="9" t="s">
        <v>147</v>
      </c>
      <c r="Q26" s="7" t="s">
        <v>106</v>
      </c>
      <c r="R26" s="7" t="s">
        <v>106</v>
      </c>
      <c r="S26" s="7" t="s">
        <v>107</v>
      </c>
      <c r="T26" s="16" t="s">
        <v>37</v>
      </c>
      <c r="U26" s="16" t="s">
        <v>38</v>
      </c>
      <c r="V26" s="16" t="s">
        <v>39</v>
      </c>
      <c r="W26" s="16" t="s">
        <v>37</v>
      </c>
      <c r="X26" s="16" t="s">
        <v>38</v>
      </c>
    </row>
    <row r="27" ht="270.75" spans="1:24">
      <c r="A27" s="1">
        <v>23</v>
      </c>
      <c r="B27" s="7" t="s">
        <v>148</v>
      </c>
      <c r="C27" s="7" t="s">
        <v>41</v>
      </c>
      <c r="D27" s="7" t="s">
        <v>149</v>
      </c>
      <c r="E27" s="7"/>
      <c r="F27" s="7"/>
      <c r="G27" s="7"/>
      <c r="H27" s="7"/>
      <c r="J27" s="7" t="s">
        <v>150</v>
      </c>
      <c r="K27" s="8" t="s">
        <v>102</v>
      </c>
      <c r="L27" s="9" t="s">
        <v>151</v>
      </c>
      <c r="M27" s="7" t="s">
        <v>104</v>
      </c>
      <c r="N27" s="7"/>
      <c r="P27" s="9" t="s">
        <v>152</v>
      </c>
      <c r="Q27" s="7" t="s">
        <v>106</v>
      </c>
      <c r="R27" s="7" t="s">
        <v>106</v>
      </c>
      <c r="S27" s="7" t="s">
        <v>107</v>
      </c>
      <c r="T27" s="16" t="s">
        <v>37</v>
      </c>
      <c r="U27" s="16" t="s">
        <v>38</v>
      </c>
      <c r="V27" s="16" t="s">
        <v>39</v>
      </c>
      <c r="W27" s="16" t="s">
        <v>37</v>
      </c>
      <c r="X27" s="16" t="s">
        <v>38</v>
      </c>
    </row>
    <row r="28" ht="156.75" spans="1:24">
      <c r="A28" s="1">
        <v>24</v>
      </c>
      <c r="B28" s="7" t="s">
        <v>153</v>
      </c>
      <c r="C28" s="7" t="s">
        <v>41</v>
      </c>
      <c r="D28" s="7" t="s">
        <v>154</v>
      </c>
      <c r="E28" s="7"/>
      <c r="F28" s="7"/>
      <c r="G28" s="7"/>
      <c r="H28" s="7"/>
      <c r="J28" s="7" t="s">
        <v>155</v>
      </c>
      <c r="K28" s="8" t="s">
        <v>102</v>
      </c>
      <c r="L28" s="9" t="s">
        <v>156</v>
      </c>
      <c r="M28" s="7" t="s">
        <v>104</v>
      </c>
      <c r="N28" s="7"/>
      <c r="P28" s="9" t="s">
        <v>157</v>
      </c>
      <c r="Q28" s="7" t="s">
        <v>106</v>
      </c>
      <c r="R28" s="7" t="s">
        <v>106</v>
      </c>
      <c r="S28" s="7" t="s">
        <v>107</v>
      </c>
      <c r="T28" s="16" t="s">
        <v>37</v>
      </c>
      <c r="U28" s="16" t="s">
        <v>38</v>
      </c>
      <c r="V28" s="16" t="s">
        <v>39</v>
      </c>
      <c r="W28" s="16" t="s">
        <v>37</v>
      </c>
      <c r="X28" s="16" t="s">
        <v>38</v>
      </c>
    </row>
    <row r="29" ht="171" spans="1:24">
      <c r="A29" s="1">
        <v>25</v>
      </c>
      <c r="B29" s="7" t="s">
        <v>158</v>
      </c>
      <c r="C29" s="7" t="s">
        <v>41</v>
      </c>
      <c r="D29" s="7" t="s">
        <v>159</v>
      </c>
      <c r="E29" s="7"/>
      <c r="F29" s="7"/>
      <c r="G29" s="7"/>
      <c r="H29" s="7"/>
      <c r="J29" s="7" t="s">
        <v>160</v>
      </c>
      <c r="K29" s="8" t="s">
        <v>102</v>
      </c>
      <c r="L29" s="9" t="s">
        <v>161</v>
      </c>
      <c r="M29" s="7" t="s">
        <v>104</v>
      </c>
      <c r="N29" s="7"/>
      <c r="P29" s="9" t="s">
        <v>162</v>
      </c>
      <c r="Q29" s="7" t="s">
        <v>106</v>
      </c>
      <c r="R29" s="7" t="s">
        <v>106</v>
      </c>
      <c r="S29" s="7" t="s">
        <v>107</v>
      </c>
      <c r="T29" s="16" t="s">
        <v>37</v>
      </c>
      <c r="U29" s="16" t="s">
        <v>38</v>
      </c>
      <c r="V29" s="16" t="s">
        <v>39</v>
      </c>
      <c r="W29" s="16" t="s">
        <v>37</v>
      </c>
      <c r="X29" s="16" t="s">
        <v>38</v>
      </c>
    </row>
    <row r="30" ht="199.5" spans="1:24">
      <c r="A30" s="1">
        <v>26</v>
      </c>
      <c r="B30" s="7" t="s">
        <v>163</v>
      </c>
      <c r="C30" s="7" t="s">
        <v>41</v>
      </c>
      <c r="D30" s="7" t="s">
        <v>164</v>
      </c>
      <c r="E30" s="7"/>
      <c r="F30" s="7"/>
      <c r="G30" s="7"/>
      <c r="H30" s="7"/>
      <c r="J30" s="7" t="s">
        <v>165</v>
      </c>
      <c r="K30" s="8" t="s">
        <v>102</v>
      </c>
      <c r="L30" s="9" t="s">
        <v>166</v>
      </c>
      <c r="M30" s="7" t="s">
        <v>104</v>
      </c>
      <c r="N30" s="7"/>
      <c r="P30" s="9" t="s">
        <v>167</v>
      </c>
      <c r="Q30" s="7" t="s">
        <v>106</v>
      </c>
      <c r="R30" s="7" t="s">
        <v>106</v>
      </c>
      <c r="S30" s="7" t="s">
        <v>107</v>
      </c>
      <c r="T30" s="16" t="s">
        <v>37</v>
      </c>
      <c r="U30" s="16" t="s">
        <v>38</v>
      </c>
      <c r="V30" s="16" t="s">
        <v>39</v>
      </c>
      <c r="W30" s="16" t="s">
        <v>37</v>
      </c>
      <c r="X30" s="16" t="s">
        <v>38</v>
      </c>
    </row>
    <row r="31" ht="99.75" spans="1:24">
      <c r="A31" s="1">
        <v>27</v>
      </c>
      <c r="B31" s="7" t="s">
        <v>168</v>
      </c>
      <c r="C31" s="7" t="s">
        <v>41</v>
      </c>
      <c r="D31" s="7" t="s">
        <v>169</v>
      </c>
      <c r="E31" s="7"/>
      <c r="F31" s="7"/>
      <c r="G31" s="7"/>
      <c r="H31" s="7"/>
      <c r="J31" s="7" t="s">
        <v>170</v>
      </c>
      <c r="K31" s="8" t="s">
        <v>102</v>
      </c>
      <c r="L31" s="9" t="s">
        <v>171</v>
      </c>
      <c r="M31" s="7" t="s">
        <v>104</v>
      </c>
      <c r="N31" s="7"/>
      <c r="P31" s="9" t="s">
        <v>172</v>
      </c>
      <c r="Q31" s="7" t="s">
        <v>106</v>
      </c>
      <c r="R31" s="7" t="s">
        <v>106</v>
      </c>
      <c r="S31" s="7" t="s">
        <v>107</v>
      </c>
      <c r="T31" s="16" t="s">
        <v>37</v>
      </c>
      <c r="U31" s="16" t="s">
        <v>38</v>
      </c>
      <c r="V31" s="16" t="s">
        <v>39</v>
      </c>
      <c r="W31" s="16" t="s">
        <v>37</v>
      </c>
      <c r="X31" s="16" t="s">
        <v>38</v>
      </c>
    </row>
    <row r="32" ht="99.75" spans="1:24">
      <c r="A32" s="1">
        <v>28</v>
      </c>
      <c r="B32" s="7" t="s">
        <v>173</v>
      </c>
      <c r="C32" s="7" t="s">
        <v>41</v>
      </c>
      <c r="D32" s="7" t="s">
        <v>174</v>
      </c>
      <c r="E32" s="7"/>
      <c r="F32" s="7"/>
      <c r="G32" s="7"/>
      <c r="H32" s="7"/>
      <c r="J32" s="7" t="s">
        <v>175</v>
      </c>
      <c r="K32" s="8" t="s">
        <v>102</v>
      </c>
      <c r="L32" s="9" t="s">
        <v>176</v>
      </c>
      <c r="M32" s="7" t="s">
        <v>104</v>
      </c>
      <c r="N32" s="7"/>
      <c r="P32" s="9" t="s">
        <v>177</v>
      </c>
      <c r="Q32" s="7" t="s">
        <v>106</v>
      </c>
      <c r="R32" s="7" t="s">
        <v>106</v>
      </c>
      <c r="S32" s="7" t="s">
        <v>107</v>
      </c>
      <c r="T32" s="16" t="s">
        <v>37</v>
      </c>
      <c r="U32" s="16" t="s">
        <v>38</v>
      </c>
      <c r="V32" s="16" t="s">
        <v>39</v>
      </c>
      <c r="W32" s="16" t="s">
        <v>37</v>
      </c>
      <c r="X32" s="16" t="s">
        <v>38</v>
      </c>
    </row>
    <row r="33" ht="213.75" spans="1:24">
      <c r="A33" s="1">
        <v>29</v>
      </c>
      <c r="B33" s="7" t="s">
        <v>178</v>
      </c>
      <c r="C33" s="7" t="s">
        <v>41</v>
      </c>
      <c r="D33" s="7" t="s">
        <v>179</v>
      </c>
      <c r="E33" s="7"/>
      <c r="F33" s="7"/>
      <c r="G33" s="7"/>
      <c r="H33" s="7"/>
      <c r="J33" s="7" t="s">
        <v>180</v>
      </c>
      <c r="K33" s="8" t="s">
        <v>102</v>
      </c>
      <c r="L33" s="9" t="s">
        <v>181</v>
      </c>
      <c r="M33" s="7" t="s">
        <v>104</v>
      </c>
      <c r="N33" s="7"/>
      <c r="P33" s="9" t="s">
        <v>182</v>
      </c>
      <c r="Q33" s="7" t="s">
        <v>106</v>
      </c>
      <c r="R33" s="7" t="s">
        <v>106</v>
      </c>
      <c r="S33" s="7" t="s">
        <v>107</v>
      </c>
      <c r="T33" s="16" t="s">
        <v>37</v>
      </c>
      <c r="U33" s="16" t="s">
        <v>38</v>
      </c>
      <c r="V33" s="16" t="s">
        <v>39</v>
      </c>
      <c r="W33" s="16" t="s">
        <v>37</v>
      </c>
      <c r="X33" s="16" t="s">
        <v>38</v>
      </c>
    </row>
    <row r="34" ht="142.5" spans="1:24">
      <c r="A34" s="1">
        <v>30</v>
      </c>
      <c r="B34" s="7" t="s">
        <v>183</v>
      </c>
      <c r="C34" s="7" t="s">
        <v>41</v>
      </c>
      <c r="D34" s="7" t="s">
        <v>184</v>
      </c>
      <c r="E34" s="7"/>
      <c r="F34" s="7"/>
      <c r="G34" s="7"/>
      <c r="H34" s="7"/>
      <c r="J34" s="7" t="s">
        <v>185</v>
      </c>
      <c r="K34" s="8" t="s">
        <v>102</v>
      </c>
      <c r="L34" s="9" t="s">
        <v>186</v>
      </c>
      <c r="M34" s="7" t="s">
        <v>104</v>
      </c>
      <c r="N34" s="7"/>
      <c r="P34" s="9" t="s">
        <v>187</v>
      </c>
      <c r="Q34" s="7" t="s">
        <v>188</v>
      </c>
      <c r="R34" s="7" t="s">
        <v>188</v>
      </c>
      <c r="S34" s="7" t="s">
        <v>107</v>
      </c>
      <c r="T34" s="16" t="s">
        <v>37</v>
      </c>
      <c r="U34" s="16" t="s">
        <v>38</v>
      </c>
      <c r="V34" s="16" t="s">
        <v>39</v>
      </c>
      <c r="W34" s="16" t="s">
        <v>37</v>
      </c>
      <c r="X34" s="16" t="s">
        <v>38</v>
      </c>
    </row>
    <row r="35" ht="142.5" spans="1:24">
      <c r="A35" s="1">
        <v>31</v>
      </c>
      <c r="B35" s="7" t="s">
        <v>189</v>
      </c>
      <c r="C35" s="7" t="s">
        <v>41</v>
      </c>
      <c r="D35" s="7" t="s">
        <v>190</v>
      </c>
      <c r="E35" s="7"/>
      <c r="F35" s="7"/>
      <c r="G35" s="7"/>
      <c r="H35" s="7"/>
      <c r="J35" s="7" t="s">
        <v>191</v>
      </c>
      <c r="K35" s="8" t="s">
        <v>102</v>
      </c>
      <c r="L35" s="9" t="s">
        <v>192</v>
      </c>
      <c r="M35" s="7" t="s">
        <v>104</v>
      </c>
      <c r="N35" s="7"/>
      <c r="P35" s="9" t="s">
        <v>193</v>
      </c>
      <c r="Q35" s="7" t="s">
        <v>188</v>
      </c>
      <c r="R35" s="7" t="s">
        <v>188</v>
      </c>
      <c r="S35" s="7" t="s">
        <v>107</v>
      </c>
      <c r="T35" s="16" t="s">
        <v>37</v>
      </c>
      <c r="U35" s="16" t="s">
        <v>38</v>
      </c>
      <c r="V35" s="16" t="s">
        <v>39</v>
      </c>
      <c r="W35" s="16" t="s">
        <v>37</v>
      </c>
      <c r="X35" s="16" t="s">
        <v>38</v>
      </c>
    </row>
    <row r="36" ht="142.5" spans="1:24">
      <c r="A36" s="1">
        <v>32</v>
      </c>
      <c r="B36" s="7" t="s">
        <v>194</v>
      </c>
      <c r="C36" s="7" t="s">
        <v>41</v>
      </c>
      <c r="D36" s="7" t="s">
        <v>195</v>
      </c>
      <c r="E36" s="7"/>
      <c r="F36" s="7"/>
      <c r="G36" s="7"/>
      <c r="H36" s="7"/>
      <c r="J36" s="7" t="s">
        <v>196</v>
      </c>
      <c r="K36" s="8" t="s">
        <v>102</v>
      </c>
      <c r="L36" s="9" t="s">
        <v>197</v>
      </c>
      <c r="M36" s="7" t="s">
        <v>104</v>
      </c>
      <c r="N36" s="7"/>
      <c r="P36" s="9" t="s">
        <v>198</v>
      </c>
      <c r="Q36" s="7" t="s">
        <v>188</v>
      </c>
      <c r="R36" s="7" t="s">
        <v>188</v>
      </c>
      <c r="S36" s="7" t="s">
        <v>107</v>
      </c>
      <c r="T36" s="16" t="s">
        <v>37</v>
      </c>
      <c r="U36" s="16" t="s">
        <v>38</v>
      </c>
      <c r="V36" s="16" t="s">
        <v>39</v>
      </c>
      <c r="W36" s="16" t="s">
        <v>37</v>
      </c>
      <c r="X36" s="16" t="s">
        <v>38</v>
      </c>
    </row>
    <row r="37" ht="185.25" spans="1:24">
      <c r="A37" s="1">
        <v>33</v>
      </c>
      <c r="B37" s="7" t="s">
        <v>199</v>
      </c>
      <c r="C37" s="7" t="s">
        <v>41</v>
      </c>
      <c r="D37" s="7" t="s">
        <v>200</v>
      </c>
      <c r="E37" s="7"/>
      <c r="F37" s="7"/>
      <c r="G37" s="7"/>
      <c r="H37" s="7"/>
      <c r="J37" s="7" t="s">
        <v>201</v>
      </c>
      <c r="K37" s="8" t="s">
        <v>102</v>
      </c>
      <c r="L37" s="9" t="s">
        <v>202</v>
      </c>
      <c r="M37" s="7" t="s">
        <v>104</v>
      </c>
      <c r="N37" s="7"/>
      <c r="P37" s="9" t="s">
        <v>203</v>
      </c>
      <c r="Q37" s="7" t="s">
        <v>188</v>
      </c>
      <c r="R37" s="7" t="s">
        <v>188</v>
      </c>
      <c r="S37" s="7" t="s">
        <v>107</v>
      </c>
      <c r="T37" s="16" t="s">
        <v>37</v>
      </c>
      <c r="U37" s="16" t="s">
        <v>38</v>
      </c>
      <c r="V37" s="16" t="s">
        <v>39</v>
      </c>
      <c r="W37" s="16" t="s">
        <v>37</v>
      </c>
      <c r="X37" s="16" t="s">
        <v>38</v>
      </c>
    </row>
    <row r="38" ht="57" spans="1:24">
      <c r="A38" s="1">
        <v>34</v>
      </c>
      <c r="B38" s="7" t="s">
        <v>204</v>
      </c>
      <c r="C38" s="7" t="s">
        <v>41</v>
      </c>
      <c r="D38" s="7" t="s">
        <v>205</v>
      </c>
      <c r="E38" s="7"/>
      <c r="F38" s="7"/>
      <c r="G38" s="7"/>
      <c r="H38" s="7"/>
      <c r="J38" s="7" t="s">
        <v>206</v>
      </c>
      <c r="K38" s="8" t="s">
        <v>102</v>
      </c>
      <c r="L38" s="9" t="s">
        <v>207</v>
      </c>
      <c r="M38" s="7" t="s">
        <v>104</v>
      </c>
      <c r="N38" s="7"/>
      <c r="P38" s="9" t="s">
        <v>208</v>
      </c>
      <c r="Q38" s="7" t="s">
        <v>188</v>
      </c>
      <c r="R38" s="7" t="s">
        <v>188</v>
      </c>
      <c r="S38" s="7" t="s">
        <v>107</v>
      </c>
      <c r="T38" s="16" t="s">
        <v>37</v>
      </c>
      <c r="U38" s="16" t="s">
        <v>38</v>
      </c>
      <c r="V38" s="16" t="s">
        <v>39</v>
      </c>
      <c r="W38" s="16" t="s">
        <v>37</v>
      </c>
      <c r="X38" s="16" t="s">
        <v>38</v>
      </c>
    </row>
    <row r="39" ht="42.75" spans="1:24">
      <c r="A39" s="1">
        <v>35</v>
      </c>
      <c r="B39" s="7" t="s">
        <v>209</v>
      </c>
      <c r="C39" s="7" t="s">
        <v>41</v>
      </c>
      <c r="D39" s="7" t="s">
        <v>210</v>
      </c>
      <c r="E39" s="7"/>
      <c r="F39" s="7"/>
      <c r="G39" s="7"/>
      <c r="H39" s="7"/>
      <c r="J39" s="7" t="s">
        <v>211</v>
      </c>
      <c r="K39" s="8" t="s">
        <v>102</v>
      </c>
      <c r="L39" s="9" t="s">
        <v>212</v>
      </c>
      <c r="M39" s="7" t="s">
        <v>104</v>
      </c>
      <c r="N39" s="7"/>
      <c r="P39" s="9" t="s">
        <v>213</v>
      </c>
      <c r="Q39" s="7" t="s">
        <v>188</v>
      </c>
      <c r="R39" s="7" t="s">
        <v>188</v>
      </c>
      <c r="S39" s="7" t="s">
        <v>107</v>
      </c>
      <c r="T39" s="16" t="s">
        <v>37</v>
      </c>
      <c r="U39" s="16" t="s">
        <v>38</v>
      </c>
      <c r="V39" s="16" t="s">
        <v>39</v>
      </c>
      <c r="W39" s="16" t="s">
        <v>37</v>
      </c>
      <c r="X39" s="16" t="s">
        <v>38</v>
      </c>
    </row>
    <row r="40" ht="99.75" spans="1:24">
      <c r="A40" s="1">
        <v>36</v>
      </c>
      <c r="B40" s="7" t="s">
        <v>214</v>
      </c>
      <c r="C40" s="7" t="s">
        <v>41</v>
      </c>
      <c r="D40" s="7" t="s">
        <v>215</v>
      </c>
      <c r="E40" s="7"/>
      <c r="F40" s="7"/>
      <c r="G40" s="7"/>
      <c r="H40" s="7"/>
      <c r="J40" s="7" t="s">
        <v>216</v>
      </c>
      <c r="K40" s="8" t="s">
        <v>102</v>
      </c>
      <c r="L40" s="9" t="s">
        <v>217</v>
      </c>
      <c r="M40" s="7" t="s">
        <v>104</v>
      </c>
      <c r="N40" s="7"/>
      <c r="P40" s="9" t="s">
        <v>218</v>
      </c>
      <c r="Q40" s="7" t="s">
        <v>219</v>
      </c>
      <c r="R40" s="7" t="s">
        <v>219</v>
      </c>
      <c r="S40" s="7" t="s">
        <v>107</v>
      </c>
      <c r="T40" s="16" t="s">
        <v>37</v>
      </c>
      <c r="U40" s="16" t="s">
        <v>38</v>
      </c>
      <c r="V40" s="16" t="s">
        <v>39</v>
      </c>
      <c r="W40" s="16" t="s">
        <v>37</v>
      </c>
      <c r="X40" s="16" t="s">
        <v>38</v>
      </c>
    </row>
    <row r="41" ht="199.5" spans="1:24">
      <c r="A41" s="1">
        <v>37</v>
      </c>
      <c r="B41" s="7" t="s">
        <v>220</v>
      </c>
      <c r="C41" s="7" t="s">
        <v>41</v>
      </c>
      <c r="D41" s="7" t="s">
        <v>221</v>
      </c>
      <c r="E41" s="7"/>
      <c r="F41" s="7"/>
      <c r="G41" s="7"/>
      <c r="H41" s="7"/>
      <c r="J41" s="7" t="s">
        <v>222</v>
      </c>
      <c r="K41" s="8" t="s">
        <v>102</v>
      </c>
      <c r="L41" s="9" t="s">
        <v>223</v>
      </c>
      <c r="M41" s="7" t="s">
        <v>104</v>
      </c>
      <c r="N41" s="7"/>
      <c r="P41" s="9" t="s">
        <v>224</v>
      </c>
      <c r="Q41" s="7" t="s">
        <v>219</v>
      </c>
      <c r="R41" s="7" t="s">
        <v>219</v>
      </c>
      <c r="S41" s="7" t="s">
        <v>107</v>
      </c>
      <c r="T41" s="16" t="s">
        <v>37</v>
      </c>
      <c r="U41" s="16" t="s">
        <v>38</v>
      </c>
      <c r="V41" s="16" t="s">
        <v>39</v>
      </c>
      <c r="W41" s="16" t="s">
        <v>37</v>
      </c>
      <c r="X41" s="16" t="s">
        <v>38</v>
      </c>
    </row>
    <row r="42" ht="128.25" spans="1:24">
      <c r="A42" s="1">
        <v>38</v>
      </c>
      <c r="B42" s="7" t="s">
        <v>225</v>
      </c>
      <c r="C42" s="7" t="s">
        <v>41</v>
      </c>
      <c r="D42" s="7" t="s">
        <v>226</v>
      </c>
      <c r="E42" s="7"/>
      <c r="F42" s="7"/>
      <c r="G42" s="7"/>
      <c r="H42" s="7"/>
      <c r="J42" s="7" t="s">
        <v>227</v>
      </c>
      <c r="K42" s="8" t="s">
        <v>102</v>
      </c>
      <c r="L42" s="9" t="s">
        <v>228</v>
      </c>
      <c r="M42" s="7" t="s">
        <v>104</v>
      </c>
      <c r="N42" s="7"/>
      <c r="P42" s="9" t="s">
        <v>229</v>
      </c>
      <c r="Q42" s="7" t="s">
        <v>219</v>
      </c>
      <c r="R42" s="7" t="s">
        <v>219</v>
      </c>
      <c r="S42" s="7" t="s">
        <v>107</v>
      </c>
      <c r="T42" s="16" t="s">
        <v>37</v>
      </c>
      <c r="U42" s="16" t="s">
        <v>38</v>
      </c>
      <c r="V42" s="16" t="s">
        <v>39</v>
      </c>
      <c r="W42" s="16" t="s">
        <v>37</v>
      </c>
      <c r="X42" s="16" t="s">
        <v>38</v>
      </c>
    </row>
    <row r="43" ht="142.5" spans="1:24">
      <c r="A43" s="1">
        <v>39</v>
      </c>
      <c r="B43" s="7" t="s">
        <v>230</v>
      </c>
      <c r="C43" s="7" t="s">
        <v>41</v>
      </c>
      <c r="D43" s="7" t="s">
        <v>231</v>
      </c>
      <c r="E43" s="7"/>
      <c r="F43" s="7"/>
      <c r="G43" s="7"/>
      <c r="H43" s="7"/>
      <c r="J43" s="7" t="s">
        <v>232</v>
      </c>
      <c r="K43" s="8" t="s">
        <v>102</v>
      </c>
      <c r="L43" s="9" t="s">
        <v>233</v>
      </c>
      <c r="M43" s="7" t="s">
        <v>104</v>
      </c>
      <c r="N43" s="7"/>
      <c r="P43" s="9" t="s">
        <v>234</v>
      </c>
      <c r="Q43" s="7" t="s">
        <v>219</v>
      </c>
      <c r="R43" s="7" t="s">
        <v>219</v>
      </c>
      <c r="S43" s="7" t="s">
        <v>107</v>
      </c>
      <c r="T43" s="16" t="s">
        <v>37</v>
      </c>
      <c r="U43" s="16" t="s">
        <v>38</v>
      </c>
      <c r="V43" s="16" t="s">
        <v>39</v>
      </c>
      <c r="W43" s="16" t="s">
        <v>37</v>
      </c>
      <c r="X43" s="16" t="s">
        <v>38</v>
      </c>
    </row>
    <row r="44" ht="199.5" spans="1:24">
      <c r="A44" s="1">
        <v>40</v>
      </c>
      <c r="B44" s="7" t="s">
        <v>235</v>
      </c>
      <c r="C44" s="7" t="s">
        <v>41</v>
      </c>
      <c r="D44" s="7" t="s">
        <v>236</v>
      </c>
      <c r="E44" s="7"/>
      <c r="F44" s="7"/>
      <c r="G44" s="7"/>
      <c r="H44" s="7"/>
      <c r="J44" s="7" t="s">
        <v>237</v>
      </c>
      <c r="K44" s="8" t="s">
        <v>102</v>
      </c>
      <c r="L44" s="9" t="s">
        <v>238</v>
      </c>
      <c r="M44" s="7" t="s">
        <v>104</v>
      </c>
      <c r="N44" s="7"/>
      <c r="P44" s="9" t="s">
        <v>239</v>
      </c>
      <c r="Q44" s="7" t="s">
        <v>219</v>
      </c>
      <c r="R44" s="7" t="s">
        <v>219</v>
      </c>
      <c r="S44" s="7" t="s">
        <v>107</v>
      </c>
      <c r="T44" s="16" t="s">
        <v>37</v>
      </c>
      <c r="U44" s="16" t="s">
        <v>38</v>
      </c>
      <c r="V44" s="16" t="s">
        <v>39</v>
      </c>
      <c r="W44" s="16" t="s">
        <v>37</v>
      </c>
      <c r="X44" s="16" t="s">
        <v>38</v>
      </c>
    </row>
    <row r="45" ht="171" spans="1:24">
      <c r="A45" s="1">
        <v>41</v>
      </c>
      <c r="B45" s="7" t="s">
        <v>240</v>
      </c>
      <c r="C45" s="7" t="s">
        <v>41</v>
      </c>
      <c r="D45" s="7" t="s">
        <v>241</v>
      </c>
      <c r="E45" s="7"/>
      <c r="F45" s="7"/>
      <c r="G45" s="7"/>
      <c r="H45" s="7"/>
      <c r="J45" s="7" t="s">
        <v>242</v>
      </c>
      <c r="K45" s="8" t="s">
        <v>102</v>
      </c>
      <c r="L45" s="9" t="s">
        <v>243</v>
      </c>
      <c r="M45" s="7" t="s">
        <v>104</v>
      </c>
      <c r="N45" s="7"/>
      <c r="P45" s="9" t="s">
        <v>244</v>
      </c>
      <c r="Q45" s="7" t="s">
        <v>219</v>
      </c>
      <c r="R45" s="7" t="s">
        <v>219</v>
      </c>
      <c r="S45" s="7" t="s">
        <v>107</v>
      </c>
      <c r="T45" s="16" t="s">
        <v>37</v>
      </c>
      <c r="U45" s="16" t="s">
        <v>38</v>
      </c>
      <c r="V45" s="16" t="s">
        <v>39</v>
      </c>
      <c r="W45" s="16" t="s">
        <v>37</v>
      </c>
      <c r="X45" s="16" t="s">
        <v>38</v>
      </c>
    </row>
    <row r="46" ht="256.5" spans="1:24">
      <c r="A46" s="1">
        <v>42</v>
      </c>
      <c r="B46" s="7" t="s">
        <v>245</v>
      </c>
      <c r="C46" s="7" t="s">
        <v>41</v>
      </c>
      <c r="D46" s="7" t="s">
        <v>246</v>
      </c>
      <c r="E46" s="7"/>
      <c r="F46" s="7"/>
      <c r="G46" s="7"/>
      <c r="H46" s="7"/>
      <c r="J46" s="7" t="s">
        <v>247</v>
      </c>
      <c r="K46" s="8" t="s">
        <v>102</v>
      </c>
      <c r="L46" s="9" t="s">
        <v>248</v>
      </c>
      <c r="M46" s="7" t="s">
        <v>104</v>
      </c>
      <c r="N46" s="7"/>
      <c r="P46" s="9" t="s">
        <v>249</v>
      </c>
      <c r="Q46" s="7" t="s">
        <v>219</v>
      </c>
      <c r="R46" s="7" t="s">
        <v>219</v>
      </c>
      <c r="S46" s="7" t="s">
        <v>107</v>
      </c>
      <c r="T46" s="16" t="s">
        <v>37</v>
      </c>
      <c r="U46" s="16" t="s">
        <v>38</v>
      </c>
      <c r="V46" s="16" t="s">
        <v>39</v>
      </c>
      <c r="W46" s="16" t="s">
        <v>37</v>
      </c>
      <c r="X46" s="16" t="s">
        <v>38</v>
      </c>
    </row>
    <row r="47" ht="156.75" spans="1:24">
      <c r="A47" s="1">
        <v>43</v>
      </c>
      <c r="B47" s="7" t="s">
        <v>250</v>
      </c>
      <c r="C47" s="7" t="s">
        <v>41</v>
      </c>
      <c r="D47" s="7" t="s">
        <v>251</v>
      </c>
      <c r="E47" s="7"/>
      <c r="F47" s="7"/>
      <c r="G47" s="7"/>
      <c r="H47" s="7"/>
      <c r="J47" s="7" t="s">
        <v>252</v>
      </c>
      <c r="K47" s="8" t="s">
        <v>102</v>
      </c>
      <c r="L47" s="9" t="s">
        <v>253</v>
      </c>
      <c r="M47" s="7" t="s">
        <v>104</v>
      </c>
      <c r="N47" s="7"/>
      <c r="P47" s="9" t="s">
        <v>254</v>
      </c>
      <c r="Q47" s="7" t="s">
        <v>219</v>
      </c>
      <c r="R47" s="7" t="s">
        <v>219</v>
      </c>
      <c r="S47" s="7" t="s">
        <v>107</v>
      </c>
      <c r="T47" s="16" t="s">
        <v>37</v>
      </c>
      <c r="U47" s="16" t="s">
        <v>38</v>
      </c>
      <c r="V47" s="16" t="s">
        <v>39</v>
      </c>
      <c r="W47" s="16" t="s">
        <v>37</v>
      </c>
      <c r="X47" s="16" t="s">
        <v>38</v>
      </c>
    </row>
    <row r="48" ht="270.75" spans="1:24">
      <c r="A48" s="1">
        <v>44</v>
      </c>
      <c r="B48" s="7" t="s">
        <v>255</v>
      </c>
      <c r="C48" s="7" t="s">
        <v>41</v>
      </c>
      <c r="D48" s="7" t="s">
        <v>256</v>
      </c>
      <c r="E48" s="7"/>
      <c r="F48" s="7"/>
      <c r="G48" s="7"/>
      <c r="H48" s="7"/>
      <c r="J48" s="7" t="s">
        <v>257</v>
      </c>
      <c r="K48" s="8" t="s">
        <v>102</v>
      </c>
      <c r="L48" s="9" t="s">
        <v>258</v>
      </c>
      <c r="M48" s="7" t="s">
        <v>104</v>
      </c>
      <c r="N48" s="7"/>
      <c r="P48" s="9" t="s">
        <v>259</v>
      </c>
      <c r="Q48" s="7" t="s">
        <v>219</v>
      </c>
      <c r="R48" s="7" t="s">
        <v>219</v>
      </c>
      <c r="S48" s="7" t="s">
        <v>107</v>
      </c>
      <c r="T48" s="16" t="s">
        <v>37</v>
      </c>
      <c r="U48" s="16" t="s">
        <v>38</v>
      </c>
      <c r="V48" s="16" t="s">
        <v>39</v>
      </c>
      <c r="W48" s="16" t="s">
        <v>37</v>
      </c>
      <c r="X48" s="16" t="s">
        <v>38</v>
      </c>
    </row>
    <row r="49" ht="142.5" spans="1:24">
      <c r="A49" s="1">
        <v>45</v>
      </c>
      <c r="B49" s="7" t="s">
        <v>260</v>
      </c>
      <c r="C49" s="7" t="s">
        <v>41</v>
      </c>
      <c r="D49" s="7" t="s">
        <v>261</v>
      </c>
      <c r="E49" s="7"/>
      <c r="F49" s="7"/>
      <c r="G49" s="7"/>
      <c r="H49" s="7"/>
      <c r="J49" s="7" t="s">
        <v>262</v>
      </c>
      <c r="K49" s="8" t="s">
        <v>102</v>
      </c>
      <c r="L49" s="9" t="s">
        <v>263</v>
      </c>
      <c r="M49" s="7" t="s">
        <v>104</v>
      </c>
      <c r="N49" s="7"/>
      <c r="P49" s="9" t="s">
        <v>264</v>
      </c>
      <c r="Q49" s="7" t="s">
        <v>219</v>
      </c>
      <c r="R49" s="7" t="s">
        <v>219</v>
      </c>
      <c r="S49" s="7" t="s">
        <v>107</v>
      </c>
      <c r="T49" s="16" t="s">
        <v>37</v>
      </c>
      <c r="U49" s="16" t="s">
        <v>38</v>
      </c>
      <c r="V49" s="16" t="s">
        <v>39</v>
      </c>
      <c r="W49" s="16" t="s">
        <v>37</v>
      </c>
      <c r="X49" s="16" t="s">
        <v>38</v>
      </c>
    </row>
    <row r="50" ht="42.75" spans="1:24">
      <c r="A50" s="1">
        <v>46</v>
      </c>
      <c r="B50" s="7" t="s">
        <v>265</v>
      </c>
      <c r="C50" s="7" t="s">
        <v>41</v>
      </c>
      <c r="D50" s="7" t="s">
        <v>266</v>
      </c>
      <c r="E50" s="7"/>
      <c r="F50" s="7"/>
      <c r="G50" s="7"/>
      <c r="H50" s="7"/>
      <c r="J50" s="7" t="s">
        <v>267</v>
      </c>
      <c r="K50" s="8" t="s">
        <v>102</v>
      </c>
      <c r="L50" s="9" t="s">
        <v>268</v>
      </c>
      <c r="M50" s="7" t="s">
        <v>104</v>
      </c>
      <c r="N50" s="7"/>
      <c r="P50" s="9" t="s">
        <v>269</v>
      </c>
      <c r="Q50" s="7" t="s">
        <v>219</v>
      </c>
      <c r="R50" s="7" t="s">
        <v>219</v>
      </c>
      <c r="S50" s="7" t="s">
        <v>107</v>
      </c>
      <c r="T50" s="16" t="s">
        <v>37</v>
      </c>
      <c r="U50" s="16" t="s">
        <v>38</v>
      </c>
      <c r="V50" s="16" t="s">
        <v>39</v>
      </c>
      <c r="W50" s="16" t="s">
        <v>37</v>
      </c>
      <c r="X50" s="16" t="s">
        <v>38</v>
      </c>
    </row>
    <row r="51" ht="128.25" spans="1:24">
      <c r="A51" s="1">
        <v>47</v>
      </c>
      <c r="B51" s="7" t="s">
        <v>270</v>
      </c>
      <c r="C51" s="7" t="s">
        <v>41</v>
      </c>
      <c r="D51" s="7" t="s">
        <v>271</v>
      </c>
      <c r="E51" s="7"/>
      <c r="F51" s="7"/>
      <c r="G51" s="7"/>
      <c r="H51" s="7"/>
      <c r="J51" s="7" t="s">
        <v>272</v>
      </c>
      <c r="K51" s="8" t="s">
        <v>102</v>
      </c>
      <c r="L51" s="9" t="s">
        <v>273</v>
      </c>
      <c r="M51" s="7" t="s">
        <v>104</v>
      </c>
      <c r="N51" s="7"/>
      <c r="P51" s="9" t="s">
        <v>274</v>
      </c>
      <c r="Q51" s="7" t="s">
        <v>219</v>
      </c>
      <c r="R51" s="7" t="s">
        <v>219</v>
      </c>
      <c r="S51" s="7" t="s">
        <v>107</v>
      </c>
      <c r="T51" s="16" t="s">
        <v>37</v>
      </c>
      <c r="U51" s="16" t="s">
        <v>38</v>
      </c>
      <c r="V51" s="16" t="s">
        <v>39</v>
      </c>
      <c r="W51" s="16" t="s">
        <v>37</v>
      </c>
      <c r="X51" s="16" t="s">
        <v>38</v>
      </c>
    </row>
    <row r="52" ht="409.5" spans="1:24">
      <c r="A52" s="1">
        <v>48</v>
      </c>
      <c r="B52" s="7" t="s">
        <v>275</v>
      </c>
      <c r="C52" s="7" t="s">
        <v>41</v>
      </c>
      <c r="D52" s="7" t="s">
        <v>276</v>
      </c>
      <c r="E52" s="7"/>
      <c r="F52" s="7"/>
      <c r="G52" s="7"/>
      <c r="H52" s="7"/>
      <c r="J52" s="7" t="s">
        <v>277</v>
      </c>
      <c r="K52" s="8" t="s">
        <v>102</v>
      </c>
      <c r="L52" s="9" t="s">
        <v>278</v>
      </c>
      <c r="M52" s="7" t="s">
        <v>104</v>
      </c>
      <c r="N52" s="7"/>
      <c r="P52" s="9" t="s">
        <v>279</v>
      </c>
      <c r="Q52" s="7" t="s">
        <v>280</v>
      </c>
      <c r="R52" s="7" t="s">
        <v>280</v>
      </c>
      <c r="S52" s="7" t="s">
        <v>107</v>
      </c>
      <c r="T52" s="16" t="s">
        <v>37</v>
      </c>
      <c r="U52" s="16" t="s">
        <v>38</v>
      </c>
      <c r="V52" s="16" t="s">
        <v>39</v>
      </c>
      <c r="W52" s="16" t="s">
        <v>37</v>
      </c>
      <c r="X52" s="16" t="s">
        <v>38</v>
      </c>
    </row>
    <row r="53" ht="114" spans="1:24">
      <c r="A53" s="1">
        <v>49</v>
      </c>
      <c r="B53" s="7" t="s">
        <v>281</v>
      </c>
      <c r="C53" s="7" t="s">
        <v>41</v>
      </c>
      <c r="D53" s="7" t="s">
        <v>282</v>
      </c>
      <c r="E53" s="7"/>
      <c r="F53" s="7"/>
      <c r="G53" s="7"/>
      <c r="H53" s="7"/>
      <c r="J53" s="7" t="s">
        <v>283</v>
      </c>
      <c r="K53" s="8" t="s">
        <v>102</v>
      </c>
      <c r="L53" s="9" t="s">
        <v>284</v>
      </c>
      <c r="M53" s="7" t="s">
        <v>104</v>
      </c>
      <c r="N53" s="7"/>
      <c r="P53" s="9" t="s">
        <v>285</v>
      </c>
      <c r="Q53" s="7" t="s">
        <v>280</v>
      </c>
      <c r="R53" s="7" t="s">
        <v>280</v>
      </c>
      <c r="S53" s="7" t="s">
        <v>107</v>
      </c>
      <c r="T53" s="16" t="s">
        <v>37</v>
      </c>
      <c r="U53" s="16" t="s">
        <v>38</v>
      </c>
      <c r="V53" s="16" t="s">
        <v>39</v>
      </c>
      <c r="W53" s="16" t="s">
        <v>37</v>
      </c>
      <c r="X53" s="16" t="s">
        <v>38</v>
      </c>
    </row>
    <row r="54" ht="114" spans="1:24">
      <c r="A54" s="1">
        <v>50</v>
      </c>
      <c r="B54" s="7" t="s">
        <v>286</v>
      </c>
      <c r="C54" s="7" t="s">
        <v>41</v>
      </c>
      <c r="D54" s="7" t="s">
        <v>287</v>
      </c>
      <c r="E54" s="7"/>
      <c r="F54" s="7"/>
      <c r="G54" s="7"/>
      <c r="H54" s="7"/>
      <c r="J54" s="7" t="s">
        <v>288</v>
      </c>
      <c r="K54" s="8" t="s">
        <v>102</v>
      </c>
      <c r="L54" s="9" t="s">
        <v>289</v>
      </c>
      <c r="M54" s="7" t="s">
        <v>104</v>
      </c>
      <c r="N54" s="7"/>
      <c r="P54" s="9" t="s">
        <v>290</v>
      </c>
      <c r="Q54" s="7" t="s">
        <v>280</v>
      </c>
      <c r="R54" s="7" t="s">
        <v>280</v>
      </c>
      <c r="S54" s="7" t="s">
        <v>107</v>
      </c>
      <c r="T54" s="16" t="s">
        <v>37</v>
      </c>
      <c r="U54" s="16" t="s">
        <v>38</v>
      </c>
      <c r="V54" s="16" t="s">
        <v>39</v>
      </c>
      <c r="W54" s="16" t="s">
        <v>37</v>
      </c>
      <c r="X54" s="16" t="s">
        <v>38</v>
      </c>
    </row>
    <row r="55" ht="313.5" spans="1:24">
      <c r="A55" s="1">
        <v>51</v>
      </c>
      <c r="B55" s="7" t="s">
        <v>291</v>
      </c>
      <c r="C55" s="7" t="s">
        <v>41</v>
      </c>
      <c r="D55" s="7" t="s">
        <v>292</v>
      </c>
      <c r="E55" s="7"/>
      <c r="F55" s="7"/>
      <c r="G55" s="7"/>
      <c r="H55" s="7"/>
      <c r="J55" s="7" t="s">
        <v>293</v>
      </c>
      <c r="K55" s="8" t="s">
        <v>102</v>
      </c>
      <c r="L55" s="9" t="s">
        <v>294</v>
      </c>
      <c r="M55" s="7" t="s">
        <v>104</v>
      </c>
      <c r="N55" s="7"/>
      <c r="P55" s="9" t="s">
        <v>295</v>
      </c>
      <c r="Q55" s="7" t="s">
        <v>280</v>
      </c>
      <c r="R55" s="7" t="s">
        <v>280</v>
      </c>
      <c r="S55" s="7" t="s">
        <v>107</v>
      </c>
      <c r="T55" s="16" t="s">
        <v>37</v>
      </c>
      <c r="U55" s="16" t="s">
        <v>38</v>
      </c>
      <c r="V55" s="16" t="s">
        <v>39</v>
      </c>
      <c r="W55" s="16" t="s">
        <v>37</v>
      </c>
      <c r="X55" s="16" t="s">
        <v>38</v>
      </c>
    </row>
    <row r="56" ht="114" spans="1:24">
      <c r="A56" s="1">
        <v>52</v>
      </c>
      <c r="B56" s="7" t="s">
        <v>296</v>
      </c>
      <c r="C56" s="7" t="s">
        <v>41</v>
      </c>
      <c r="D56" s="7" t="s">
        <v>297</v>
      </c>
      <c r="E56" s="7"/>
      <c r="F56" s="7"/>
      <c r="G56" s="7"/>
      <c r="H56" s="7"/>
      <c r="J56" s="7" t="s">
        <v>298</v>
      </c>
      <c r="K56" s="8" t="s">
        <v>102</v>
      </c>
      <c r="L56" s="9" t="s">
        <v>299</v>
      </c>
      <c r="M56" s="7" t="s">
        <v>104</v>
      </c>
      <c r="N56" s="7"/>
      <c r="P56" s="9" t="s">
        <v>300</v>
      </c>
      <c r="Q56" s="7" t="s">
        <v>280</v>
      </c>
      <c r="R56" s="7" t="s">
        <v>280</v>
      </c>
      <c r="S56" s="7" t="s">
        <v>107</v>
      </c>
      <c r="T56" s="16" t="s">
        <v>37</v>
      </c>
      <c r="U56" s="16" t="s">
        <v>38</v>
      </c>
      <c r="V56" s="16" t="s">
        <v>39</v>
      </c>
      <c r="W56" s="16" t="s">
        <v>37</v>
      </c>
      <c r="X56" s="16" t="s">
        <v>38</v>
      </c>
    </row>
    <row r="57" ht="71.25" spans="1:24">
      <c r="A57" s="1">
        <v>53</v>
      </c>
      <c r="B57" s="7" t="s">
        <v>301</v>
      </c>
      <c r="C57" s="7" t="s">
        <v>41</v>
      </c>
      <c r="D57" s="7" t="s">
        <v>302</v>
      </c>
      <c r="E57" s="7"/>
      <c r="F57" s="7"/>
      <c r="G57" s="7"/>
      <c r="H57" s="7"/>
      <c r="J57" s="7" t="s">
        <v>303</v>
      </c>
      <c r="K57" s="8" t="s">
        <v>102</v>
      </c>
      <c r="L57" s="9" t="s">
        <v>304</v>
      </c>
      <c r="M57" s="7" t="s">
        <v>104</v>
      </c>
      <c r="N57" s="7"/>
      <c r="P57" s="9" t="s">
        <v>305</v>
      </c>
      <c r="Q57" s="7" t="s">
        <v>280</v>
      </c>
      <c r="R57" s="7" t="s">
        <v>280</v>
      </c>
      <c r="S57" s="7" t="s">
        <v>107</v>
      </c>
      <c r="T57" s="16" t="s">
        <v>37</v>
      </c>
      <c r="U57" s="16" t="s">
        <v>38</v>
      </c>
      <c r="V57" s="16" t="s">
        <v>39</v>
      </c>
      <c r="W57" s="16" t="s">
        <v>37</v>
      </c>
      <c r="X57" s="16" t="s">
        <v>38</v>
      </c>
    </row>
    <row r="58" ht="71.25" spans="1:24">
      <c r="A58" s="1">
        <v>54</v>
      </c>
      <c r="B58" s="7" t="s">
        <v>306</v>
      </c>
      <c r="C58" s="7" t="s">
        <v>41</v>
      </c>
      <c r="D58" s="7" t="s">
        <v>307</v>
      </c>
      <c r="E58" s="7"/>
      <c r="F58" s="7"/>
      <c r="G58" s="7"/>
      <c r="H58" s="7"/>
      <c r="J58" s="7" t="s">
        <v>308</v>
      </c>
      <c r="K58" s="8" t="s">
        <v>102</v>
      </c>
      <c r="L58" s="9" t="s">
        <v>309</v>
      </c>
      <c r="M58" s="7" t="s">
        <v>104</v>
      </c>
      <c r="N58" s="7"/>
      <c r="P58" s="9" t="s">
        <v>310</v>
      </c>
      <c r="Q58" s="7" t="s">
        <v>280</v>
      </c>
      <c r="R58" s="7" t="s">
        <v>280</v>
      </c>
      <c r="S58" s="7" t="s">
        <v>107</v>
      </c>
      <c r="T58" s="16" t="s">
        <v>37</v>
      </c>
      <c r="U58" s="16" t="s">
        <v>38</v>
      </c>
      <c r="V58" s="16" t="s">
        <v>39</v>
      </c>
      <c r="W58" s="16" t="s">
        <v>37</v>
      </c>
      <c r="X58" s="16" t="s">
        <v>38</v>
      </c>
    </row>
    <row r="59" ht="185.25" spans="1:24">
      <c r="A59" s="1">
        <v>55</v>
      </c>
      <c r="B59" s="7" t="s">
        <v>311</v>
      </c>
      <c r="C59" s="7" t="s">
        <v>41</v>
      </c>
      <c r="D59" s="7" t="s">
        <v>312</v>
      </c>
      <c r="E59" s="7"/>
      <c r="F59" s="7"/>
      <c r="G59" s="7"/>
      <c r="H59" s="7"/>
      <c r="J59" s="7" t="s">
        <v>313</v>
      </c>
      <c r="K59" s="8" t="s">
        <v>102</v>
      </c>
      <c r="L59" s="9" t="s">
        <v>314</v>
      </c>
      <c r="M59" s="7" t="s">
        <v>104</v>
      </c>
      <c r="N59" s="7"/>
      <c r="P59" s="9" t="s">
        <v>315</v>
      </c>
      <c r="Q59" s="7" t="s">
        <v>280</v>
      </c>
      <c r="R59" s="7" t="s">
        <v>280</v>
      </c>
      <c r="S59" s="7" t="s">
        <v>107</v>
      </c>
      <c r="T59" s="16" t="s">
        <v>37</v>
      </c>
      <c r="U59" s="16" t="s">
        <v>38</v>
      </c>
      <c r="V59" s="16" t="s">
        <v>39</v>
      </c>
      <c r="W59" s="16" t="s">
        <v>37</v>
      </c>
      <c r="X59" s="16" t="s">
        <v>38</v>
      </c>
    </row>
    <row r="60" ht="199.5" spans="1:24">
      <c r="A60" s="1">
        <v>56</v>
      </c>
      <c r="B60" s="7" t="s">
        <v>316</v>
      </c>
      <c r="C60" s="7" t="s">
        <v>41</v>
      </c>
      <c r="D60" s="7" t="s">
        <v>317</v>
      </c>
      <c r="E60" s="7"/>
      <c r="F60" s="7"/>
      <c r="G60" s="7"/>
      <c r="H60" s="7"/>
      <c r="J60" s="7" t="s">
        <v>318</v>
      </c>
      <c r="K60" s="8" t="s">
        <v>102</v>
      </c>
      <c r="L60" s="9" t="s">
        <v>319</v>
      </c>
      <c r="M60" s="7" t="s">
        <v>104</v>
      </c>
      <c r="N60" s="7"/>
      <c r="P60" s="9" t="s">
        <v>320</v>
      </c>
      <c r="Q60" s="7" t="s">
        <v>280</v>
      </c>
      <c r="R60" s="7" t="s">
        <v>280</v>
      </c>
      <c r="S60" s="7" t="s">
        <v>107</v>
      </c>
      <c r="T60" s="16" t="s">
        <v>37</v>
      </c>
      <c r="U60" s="16" t="s">
        <v>38</v>
      </c>
      <c r="V60" s="16" t="s">
        <v>39</v>
      </c>
      <c r="W60" s="16" t="s">
        <v>37</v>
      </c>
      <c r="X60" s="16" t="s">
        <v>38</v>
      </c>
    </row>
    <row r="61" ht="185.25" spans="1:24">
      <c r="A61" s="1">
        <v>57</v>
      </c>
      <c r="B61" s="7" t="s">
        <v>321</v>
      </c>
      <c r="C61" s="7" t="s">
        <v>41</v>
      </c>
      <c r="D61" s="7" t="s">
        <v>322</v>
      </c>
      <c r="E61" s="7"/>
      <c r="F61" s="7"/>
      <c r="G61" s="7"/>
      <c r="H61" s="7"/>
      <c r="J61" s="7" t="s">
        <v>323</v>
      </c>
      <c r="K61" s="8" t="s">
        <v>102</v>
      </c>
      <c r="L61" s="9" t="s">
        <v>324</v>
      </c>
      <c r="M61" s="7" t="s">
        <v>104</v>
      </c>
      <c r="N61" s="7"/>
      <c r="P61" s="9" t="s">
        <v>325</v>
      </c>
      <c r="Q61" s="7" t="s">
        <v>280</v>
      </c>
      <c r="R61" s="7" t="s">
        <v>280</v>
      </c>
      <c r="S61" s="7" t="s">
        <v>107</v>
      </c>
      <c r="T61" s="16" t="s">
        <v>37</v>
      </c>
      <c r="U61" s="16" t="s">
        <v>38</v>
      </c>
      <c r="V61" s="16" t="s">
        <v>39</v>
      </c>
      <c r="W61" s="16" t="s">
        <v>37</v>
      </c>
      <c r="X61" s="16" t="s">
        <v>38</v>
      </c>
    </row>
    <row r="62" ht="128.25" spans="1:24">
      <c r="A62" s="1">
        <v>58</v>
      </c>
      <c r="B62" s="7" t="s">
        <v>326</v>
      </c>
      <c r="C62" s="7" t="s">
        <v>41</v>
      </c>
      <c r="D62" s="7" t="s">
        <v>327</v>
      </c>
      <c r="E62" s="7"/>
      <c r="F62" s="7"/>
      <c r="G62" s="7"/>
      <c r="H62" s="7"/>
      <c r="J62" s="7" t="s">
        <v>328</v>
      </c>
      <c r="K62" s="8" t="s">
        <v>102</v>
      </c>
      <c r="L62" s="9" t="s">
        <v>329</v>
      </c>
      <c r="M62" s="7" t="s">
        <v>104</v>
      </c>
      <c r="N62" s="7"/>
      <c r="P62" s="9" t="s">
        <v>330</v>
      </c>
      <c r="Q62" s="7" t="s">
        <v>331</v>
      </c>
      <c r="R62" s="7" t="s">
        <v>331</v>
      </c>
      <c r="S62" s="7" t="s">
        <v>107</v>
      </c>
      <c r="T62" s="16" t="s">
        <v>37</v>
      </c>
      <c r="U62" s="16" t="s">
        <v>38</v>
      </c>
      <c r="V62" s="16" t="s">
        <v>39</v>
      </c>
      <c r="W62" s="16" t="s">
        <v>37</v>
      </c>
      <c r="X62" s="16" t="s">
        <v>38</v>
      </c>
    </row>
    <row r="63" ht="156.75" spans="1:24">
      <c r="A63" s="1">
        <v>59</v>
      </c>
      <c r="B63" s="7" t="s">
        <v>332</v>
      </c>
      <c r="C63" s="7" t="s">
        <v>41</v>
      </c>
      <c r="D63" s="7" t="s">
        <v>333</v>
      </c>
      <c r="E63" s="7"/>
      <c r="F63" s="7"/>
      <c r="G63" s="7"/>
      <c r="H63" s="7"/>
      <c r="J63" s="7" t="s">
        <v>334</v>
      </c>
      <c r="K63" s="8" t="s">
        <v>102</v>
      </c>
      <c r="L63" s="9" t="s">
        <v>335</v>
      </c>
      <c r="M63" s="7" t="s">
        <v>104</v>
      </c>
      <c r="N63" s="7"/>
      <c r="P63" s="9" t="s">
        <v>336</v>
      </c>
      <c r="Q63" s="7" t="s">
        <v>331</v>
      </c>
      <c r="R63" s="7" t="s">
        <v>331</v>
      </c>
      <c r="S63" s="7" t="s">
        <v>107</v>
      </c>
      <c r="T63" s="16" t="s">
        <v>37</v>
      </c>
      <c r="U63" s="16" t="s">
        <v>38</v>
      </c>
      <c r="V63" s="16" t="s">
        <v>39</v>
      </c>
      <c r="W63" s="16" t="s">
        <v>37</v>
      </c>
      <c r="X63" s="16" t="s">
        <v>38</v>
      </c>
    </row>
    <row r="64" ht="356.25" spans="1:24">
      <c r="A64" s="1">
        <v>60</v>
      </c>
      <c r="B64" s="7" t="s">
        <v>337</v>
      </c>
      <c r="C64" s="7" t="s">
        <v>41</v>
      </c>
      <c r="D64" s="7" t="s">
        <v>338</v>
      </c>
      <c r="E64" s="7"/>
      <c r="F64" s="7"/>
      <c r="G64" s="7"/>
      <c r="H64" s="7"/>
      <c r="J64" s="7" t="s">
        <v>339</v>
      </c>
      <c r="K64" s="8" t="s">
        <v>102</v>
      </c>
      <c r="L64" s="9" t="s">
        <v>340</v>
      </c>
      <c r="M64" s="7" t="s">
        <v>104</v>
      </c>
      <c r="N64" s="7"/>
      <c r="P64" s="9" t="s">
        <v>341</v>
      </c>
      <c r="Q64" s="7" t="s">
        <v>331</v>
      </c>
      <c r="R64" s="7" t="s">
        <v>331</v>
      </c>
      <c r="S64" s="7" t="s">
        <v>107</v>
      </c>
      <c r="T64" s="16" t="s">
        <v>37</v>
      </c>
      <c r="U64" s="16" t="s">
        <v>38</v>
      </c>
      <c r="V64" s="16" t="s">
        <v>39</v>
      </c>
      <c r="W64" s="16" t="s">
        <v>37</v>
      </c>
      <c r="X64" s="16" t="s">
        <v>38</v>
      </c>
    </row>
    <row r="65" ht="71.25" spans="1:24">
      <c r="A65" s="1">
        <v>61</v>
      </c>
      <c r="B65" s="7" t="s">
        <v>342</v>
      </c>
      <c r="C65" s="7" t="s">
        <v>41</v>
      </c>
      <c r="D65" s="7" t="s">
        <v>343</v>
      </c>
      <c r="E65" s="7"/>
      <c r="F65" s="7"/>
      <c r="G65" s="7"/>
      <c r="H65" s="7"/>
      <c r="J65" s="7" t="s">
        <v>344</v>
      </c>
      <c r="K65" s="8" t="s">
        <v>102</v>
      </c>
      <c r="L65" s="9" t="s">
        <v>345</v>
      </c>
      <c r="M65" s="7" t="s">
        <v>104</v>
      </c>
      <c r="N65" s="7"/>
      <c r="P65" s="9" t="s">
        <v>346</v>
      </c>
      <c r="Q65" s="7" t="s">
        <v>331</v>
      </c>
      <c r="R65" s="7" t="s">
        <v>331</v>
      </c>
      <c r="S65" s="7" t="s">
        <v>107</v>
      </c>
      <c r="T65" s="16" t="s">
        <v>37</v>
      </c>
      <c r="U65" s="16" t="s">
        <v>38</v>
      </c>
      <c r="V65" s="16" t="s">
        <v>39</v>
      </c>
      <c r="W65" s="16" t="s">
        <v>37</v>
      </c>
      <c r="X65" s="16" t="s">
        <v>38</v>
      </c>
    </row>
    <row r="66" ht="57" spans="1:24">
      <c r="A66" s="1">
        <v>62</v>
      </c>
      <c r="B66" s="7" t="s">
        <v>347</v>
      </c>
      <c r="C66" s="7" t="s">
        <v>41</v>
      </c>
      <c r="D66" s="7" t="s">
        <v>348</v>
      </c>
      <c r="E66" s="7"/>
      <c r="F66" s="7"/>
      <c r="G66" s="7"/>
      <c r="H66" s="7"/>
      <c r="J66" s="7" t="s">
        <v>349</v>
      </c>
      <c r="K66" s="8" t="s">
        <v>102</v>
      </c>
      <c r="L66" s="9" t="s">
        <v>350</v>
      </c>
      <c r="M66" s="7" t="s">
        <v>104</v>
      </c>
      <c r="N66" s="7"/>
      <c r="P66" s="9" t="s">
        <v>351</v>
      </c>
      <c r="Q66" s="7" t="s">
        <v>331</v>
      </c>
      <c r="R66" s="7" t="s">
        <v>331</v>
      </c>
      <c r="S66" s="7" t="s">
        <v>107</v>
      </c>
      <c r="T66" s="16" t="s">
        <v>37</v>
      </c>
      <c r="U66" s="16" t="s">
        <v>38</v>
      </c>
      <c r="V66" s="16" t="s">
        <v>39</v>
      </c>
      <c r="W66" s="16" t="s">
        <v>37</v>
      </c>
      <c r="X66" s="16" t="s">
        <v>38</v>
      </c>
    </row>
    <row r="67" ht="142.5" spans="1:24">
      <c r="A67" s="1">
        <v>63</v>
      </c>
      <c r="B67" s="7" t="s">
        <v>352</v>
      </c>
      <c r="C67" s="7" t="s">
        <v>41</v>
      </c>
      <c r="D67" s="7" t="s">
        <v>353</v>
      </c>
      <c r="E67" s="7"/>
      <c r="F67" s="7"/>
      <c r="G67" s="7"/>
      <c r="H67" s="7"/>
      <c r="J67" s="7" t="s">
        <v>354</v>
      </c>
      <c r="K67" s="8" t="s">
        <v>102</v>
      </c>
      <c r="L67" s="9" t="s">
        <v>355</v>
      </c>
      <c r="M67" s="7" t="s">
        <v>104</v>
      </c>
      <c r="N67" s="7"/>
      <c r="P67" s="9" t="s">
        <v>356</v>
      </c>
      <c r="Q67" s="7" t="s">
        <v>331</v>
      </c>
      <c r="R67" s="7" t="s">
        <v>331</v>
      </c>
      <c r="S67" s="7" t="s">
        <v>107</v>
      </c>
      <c r="T67" s="16" t="s">
        <v>37</v>
      </c>
      <c r="U67" s="16" t="s">
        <v>38</v>
      </c>
      <c r="V67" s="16" t="s">
        <v>39</v>
      </c>
      <c r="W67" s="16" t="s">
        <v>37</v>
      </c>
      <c r="X67" s="16" t="s">
        <v>38</v>
      </c>
    </row>
    <row r="68" ht="99.75" spans="1:24">
      <c r="A68" s="1">
        <v>64</v>
      </c>
      <c r="B68" s="7" t="s">
        <v>357</v>
      </c>
      <c r="C68" s="7" t="s">
        <v>41</v>
      </c>
      <c r="D68" s="7" t="s">
        <v>358</v>
      </c>
      <c r="E68" s="7"/>
      <c r="F68" s="7"/>
      <c r="G68" s="7"/>
      <c r="H68" s="7"/>
      <c r="J68" s="7" t="s">
        <v>359</v>
      </c>
      <c r="K68" s="8" t="s">
        <v>102</v>
      </c>
      <c r="L68" s="9" t="s">
        <v>360</v>
      </c>
      <c r="M68" s="7" t="s">
        <v>104</v>
      </c>
      <c r="N68" s="7"/>
      <c r="P68" s="9" t="s">
        <v>361</v>
      </c>
      <c r="Q68" s="7" t="s">
        <v>331</v>
      </c>
      <c r="R68" s="7" t="s">
        <v>331</v>
      </c>
      <c r="S68" s="7" t="s">
        <v>107</v>
      </c>
      <c r="T68" s="16" t="s">
        <v>37</v>
      </c>
      <c r="U68" s="16" t="s">
        <v>38</v>
      </c>
      <c r="V68" s="16" t="s">
        <v>39</v>
      </c>
      <c r="W68" s="16" t="s">
        <v>37</v>
      </c>
      <c r="X68" s="16" t="s">
        <v>38</v>
      </c>
    </row>
    <row r="69" ht="85.5" spans="1:24">
      <c r="A69" s="1">
        <v>65</v>
      </c>
      <c r="B69" s="7" t="s">
        <v>362</v>
      </c>
      <c r="C69" s="7" t="s">
        <v>41</v>
      </c>
      <c r="D69" s="7" t="s">
        <v>363</v>
      </c>
      <c r="E69" s="7"/>
      <c r="F69" s="7"/>
      <c r="G69" s="7"/>
      <c r="H69" s="7"/>
      <c r="J69" s="7" t="s">
        <v>364</v>
      </c>
      <c r="K69" s="8" t="s">
        <v>102</v>
      </c>
      <c r="L69" s="9" t="s">
        <v>365</v>
      </c>
      <c r="M69" s="7" t="s">
        <v>104</v>
      </c>
      <c r="N69" s="7"/>
      <c r="P69" s="9" t="s">
        <v>366</v>
      </c>
      <c r="Q69" s="7" t="s">
        <v>331</v>
      </c>
      <c r="R69" s="7" t="s">
        <v>331</v>
      </c>
      <c r="S69" s="7" t="s">
        <v>107</v>
      </c>
      <c r="T69" s="16" t="s">
        <v>37</v>
      </c>
      <c r="U69" s="16" t="s">
        <v>38</v>
      </c>
      <c r="V69" s="16" t="s">
        <v>39</v>
      </c>
      <c r="W69" s="16" t="s">
        <v>37</v>
      </c>
      <c r="X69" s="16" t="s">
        <v>38</v>
      </c>
    </row>
    <row r="70" ht="171" spans="1:24">
      <c r="A70" s="1">
        <v>66</v>
      </c>
      <c r="B70" s="7" t="s">
        <v>367</v>
      </c>
      <c r="C70" s="7" t="s">
        <v>41</v>
      </c>
      <c r="D70" s="7" t="s">
        <v>368</v>
      </c>
      <c r="E70" s="7"/>
      <c r="F70" s="7"/>
      <c r="G70" s="7"/>
      <c r="H70" s="7"/>
      <c r="J70" s="7" t="s">
        <v>369</v>
      </c>
      <c r="K70" s="8" t="s">
        <v>102</v>
      </c>
      <c r="L70" s="9" t="s">
        <v>370</v>
      </c>
      <c r="M70" s="7" t="s">
        <v>104</v>
      </c>
      <c r="N70" s="7"/>
      <c r="P70" s="9" t="s">
        <v>371</v>
      </c>
      <c r="Q70" s="7" t="s">
        <v>331</v>
      </c>
      <c r="R70" s="7" t="s">
        <v>331</v>
      </c>
      <c r="S70" s="7" t="s">
        <v>107</v>
      </c>
      <c r="T70" s="16" t="s">
        <v>37</v>
      </c>
      <c r="U70" s="16" t="s">
        <v>38</v>
      </c>
      <c r="V70" s="16" t="s">
        <v>39</v>
      </c>
      <c r="W70" s="16" t="s">
        <v>37</v>
      </c>
      <c r="X70" s="16" t="s">
        <v>38</v>
      </c>
    </row>
    <row r="71" ht="42.75" spans="1:24">
      <c r="A71" s="1">
        <v>67</v>
      </c>
      <c r="B71" s="7" t="s">
        <v>372</v>
      </c>
      <c r="C71" s="7" t="s">
        <v>30</v>
      </c>
      <c r="D71" s="7" t="s">
        <v>373</v>
      </c>
      <c r="E71" s="7"/>
      <c r="F71" s="7"/>
      <c r="G71" s="7"/>
      <c r="H71" s="7"/>
      <c r="J71" s="7" t="s">
        <v>374</v>
      </c>
      <c r="K71" s="8" t="s">
        <v>102</v>
      </c>
      <c r="L71" s="9" t="s">
        <v>375</v>
      </c>
      <c r="M71" s="7" t="s">
        <v>104</v>
      </c>
      <c r="N71" s="7"/>
      <c r="P71" s="9" t="s">
        <v>376</v>
      </c>
      <c r="Q71" s="7" t="s">
        <v>106</v>
      </c>
      <c r="R71" s="7" t="s">
        <v>106</v>
      </c>
      <c r="S71" s="7" t="s">
        <v>107</v>
      </c>
      <c r="T71" s="16" t="s">
        <v>37</v>
      </c>
      <c r="U71" s="16" t="s">
        <v>38</v>
      </c>
      <c r="V71" s="16" t="s">
        <v>39</v>
      </c>
      <c r="W71" s="16" t="s">
        <v>37</v>
      </c>
      <c r="X71" s="16" t="s">
        <v>38</v>
      </c>
    </row>
    <row r="72" ht="28.5" spans="1:24">
      <c r="A72" s="1">
        <v>68</v>
      </c>
      <c r="B72" s="7" t="s">
        <v>377</v>
      </c>
      <c r="C72" s="7" t="s">
        <v>30</v>
      </c>
      <c r="D72" s="7" t="s">
        <v>378</v>
      </c>
      <c r="E72" s="7"/>
      <c r="F72" s="7"/>
      <c r="G72" s="7"/>
      <c r="H72" s="7"/>
      <c r="J72" s="7" t="s">
        <v>379</v>
      </c>
      <c r="K72" s="8" t="s">
        <v>102</v>
      </c>
      <c r="L72" s="9" t="s">
        <v>380</v>
      </c>
      <c r="M72" s="7" t="s">
        <v>104</v>
      </c>
      <c r="N72" s="7"/>
      <c r="P72" s="9" t="s">
        <v>381</v>
      </c>
      <c r="Q72" s="7" t="s">
        <v>106</v>
      </c>
      <c r="R72" s="7" t="s">
        <v>106</v>
      </c>
      <c r="S72" s="7" t="s">
        <v>107</v>
      </c>
      <c r="T72" s="16" t="s">
        <v>37</v>
      </c>
      <c r="U72" s="16" t="s">
        <v>38</v>
      </c>
      <c r="V72" s="16" t="s">
        <v>39</v>
      </c>
      <c r="W72" s="16" t="s">
        <v>37</v>
      </c>
      <c r="X72" s="16" t="s">
        <v>38</v>
      </c>
    </row>
    <row r="73" ht="85.5" spans="1:24">
      <c r="A73" s="1">
        <v>69</v>
      </c>
      <c r="B73" s="7" t="s">
        <v>382</v>
      </c>
      <c r="C73" s="7" t="s">
        <v>30</v>
      </c>
      <c r="D73" s="7" t="s">
        <v>383</v>
      </c>
      <c r="E73" s="7"/>
      <c r="F73" s="7"/>
      <c r="G73" s="7"/>
      <c r="H73" s="7"/>
      <c r="J73" s="7" t="s">
        <v>384</v>
      </c>
      <c r="K73" s="8" t="s">
        <v>102</v>
      </c>
      <c r="L73" s="9" t="s">
        <v>385</v>
      </c>
      <c r="M73" s="7" t="s">
        <v>104</v>
      </c>
      <c r="N73" s="7"/>
      <c r="P73" s="9" t="s">
        <v>386</v>
      </c>
      <c r="Q73" s="7" t="s">
        <v>106</v>
      </c>
      <c r="R73" s="7" t="s">
        <v>106</v>
      </c>
      <c r="S73" s="7" t="s">
        <v>107</v>
      </c>
      <c r="T73" s="16" t="s">
        <v>37</v>
      </c>
      <c r="U73" s="16" t="s">
        <v>38</v>
      </c>
      <c r="V73" s="16" t="s">
        <v>39</v>
      </c>
      <c r="W73" s="16" t="s">
        <v>37</v>
      </c>
      <c r="X73" s="16" t="s">
        <v>38</v>
      </c>
    </row>
    <row r="74" ht="42.75" spans="1:24">
      <c r="A74" s="1">
        <v>70</v>
      </c>
      <c r="B74" s="7" t="s">
        <v>387</v>
      </c>
      <c r="C74" s="7" t="s">
        <v>30</v>
      </c>
      <c r="D74" s="7" t="s">
        <v>388</v>
      </c>
      <c r="E74" s="7"/>
      <c r="F74" s="7"/>
      <c r="G74" s="7"/>
      <c r="H74" s="7"/>
      <c r="J74" s="7" t="s">
        <v>389</v>
      </c>
      <c r="K74" s="8" t="s">
        <v>102</v>
      </c>
      <c r="L74" s="9" t="s">
        <v>390</v>
      </c>
      <c r="M74" s="7" t="s">
        <v>104</v>
      </c>
      <c r="N74" s="7"/>
      <c r="P74" s="9" t="s">
        <v>391</v>
      </c>
      <c r="Q74" s="7" t="s">
        <v>106</v>
      </c>
      <c r="R74" s="7" t="s">
        <v>106</v>
      </c>
      <c r="S74" s="7" t="s">
        <v>107</v>
      </c>
      <c r="T74" s="16" t="s">
        <v>37</v>
      </c>
      <c r="U74" s="16" t="s">
        <v>38</v>
      </c>
      <c r="V74" s="16" t="s">
        <v>39</v>
      </c>
      <c r="W74" s="16" t="s">
        <v>37</v>
      </c>
      <c r="X74" s="16" t="s">
        <v>38</v>
      </c>
    </row>
    <row r="75" ht="57" spans="1:24">
      <c r="A75" s="1">
        <v>71</v>
      </c>
      <c r="B75" s="7" t="s">
        <v>392</v>
      </c>
      <c r="C75" s="7" t="s">
        <v>30</v>
      </c>
      <c r="D75" s="7" t="s">
        <v>393</v>
      </c>
      <c r="E75" s="7"/>
      <c r="F75" s="7"/>
      <c r="G75" s="7"/>
      <c r="H75" s="7"/>
      <c r="J75" s="7" t="s">
        <v>394</v>
      </c>
      <c r="K75" s="8" t="s">
        <v>102</v>
      </c>
      <c r="L75" s="9" t="s">
        <v>395</v>
      </c>
      <c r="M75" s="7" t="s">
        <v>104</v>
      </c>
      <c r="N75" s="7"/>
      <c r="P75" s="9" t="s">
        <v>396</v>
      </c>
      <c r="Q75" s="7" t="s">
        <v>106</v>
      </c>
      <c r="R75" s="7" t="s">
        <v>106</v>
      </c>
      <c r="S75" s="7" t="s">
        <v>107</v>
      </c>
      <c r="T75" s="16" t="s">
        <v>37</v>
      </c>
      <c r="U75" s="16" t="s">
        <v>38</v>
      </c>
      <c r="V75" s="16" t="s">
        <v>39</v>
      </c>
      <c r="W75" s="16" t="s">
        <v>37</v>
      </c>
      <c r="X75" s="16" t="s">
        <v>38</v>
      </c>
    </row>
    <row r="76" ht="28.5" spans="1:24">
      <c r="A76" s="1">
        <v>72</v>
      </c>
      <c r="B76" s="7" t="s">
        <v>397</v>
      </c>
      <c r="C76" s="7" t="s">
        <v>30</v>
      </c>
      <c r="D76" s="7" t="s">
        <v>398</v>
      </c>
      <c r="E76" s="7"/>
      <c r="F76" s="7"/>
      <c r="G76" s="7"/>
      <c r="H76" s="7"/>
      <c r="J76" s="7" t="s">
        <v>399</v>
      </c>
      <c r="K76" s="8" t="s">
        <v>102</v>
      </c>
      <c r="L76" s="9" t="s">
        <v>400</v>
      </c>
      <c r="M76" s="7" t="s">
        <v>104</v>
      </c>
      <c r="N76" s="7"/>
      <c r="P76" s="9" t="s">
        <v>401</v>
      </c>
      <c r="Q76" s="7" t="s">
        <v>106</v>
      </c>
      <c r="R76" s="7" t="s">
        <v>106</v>
      </c>
      <c r="S76" s="7" t="s">
        <v>107</v>
      </c>
      <c r="T76" s="16" t="s">
        <v>37</v>
      </c>
      <c r="U76" s="16" t="s">
        <v>38</v>
      </c>
      <c r="V76" s="16" t="s">
        <v>39</v>
      </c>
      <c r="W76" s="16" t="s">
        <v>37</v>
      </c>
      <c r="X76" s="16" t="s">
        <v>38</v>
      </c>
    </row>
    <row r="77" ht="42.75" spans="1:24">
      <c r="A77" s="1">
        <v>73</v>
      </c>
      <c r="B77" s="7" t="s">
        <v>402</v>
      </c>
      <c r="C77" s="7" t="s">
        <v>30</v>
      </c>
      <c r="D77" s="7" t="s">
        <v>403</v>
      </c>
      <c r="E77" s="7"/>
      <c r="F77" s="7"/>
      <c r="G77" s="7"/>
      <c r="H77" s="7"/>
      <c r="J77" s="7" t="s">
        <v>404</v>
      </c>
      <c r="K77" s="8" t="s">
        <v>102</v>
      </c>
      <c r="L77" s="9" t="s">
        <v>405</v>
      </c>
      <c r="M77" s="7" t="s">
        <v>104</v>
      </c>
      <c r="N77" s="7"/>
      <c r="P77" s="9" t="s">
        <v>406</v>
      </c>
      <c r="Q77" s="7" t="s">
        <v>106</v>
      </c>
      <c r="R77" s="7" t="s">
        <v>106</v>
      </c>
      <c r="S77" s="7" t="s">
        <v>107</v>
      </c>
      <c r="T77" s="16" t="s">
        <v>37</v>
      </c>
      <c r="U77" s="16" t="s">
        <v>38</v>
      </c>
      <c r="V77" s="16" t="s">
        <v>39</v>
      </c>
      <c r="W77" s="16" t="s">
        <v>37</v>
      </c>
      <c r="X77" s="16" t="s">
        <v>38</v>
      </c>
    </row>
    <row r="78" ht="42.75" spans="1:24">
      <c r="A78" s="1">
        <v>74</v>
      </c>
      <c r="B78" s="7" t="s">
        <v>407</v>
      </c>
      <c r="C78" s="7" t="s">
        <v>30</v>
      </c>
      <c r="D78" s="7" t="s">
        <v>408</v>
      </c>
      <c r="E78" s="7"/>
      <c r="F78" s="7"/>
      <c r="G78" s="7"/>
      <c r="H78" s="7"/>
      <c r="J78" s="7" t="s">
        <v>409</v>
      </c>
      <c r="K78" s="8" t="s">
        <v>102</v>
      </c>
      <c r="L78" s="9" t="s">
        <v>410</v>
      </c>
      <c r="M78" s="7" t="s">
        <v>104</v>
      </c>
      <c r="N78" s="7"/>
      <c r="P78" s="9" t="s">
        <v>411</v>
      </c>
      <c r="Q78" s="7" t="s">
        <v>106</v>
      </c>
      <c r="R78" s="7" t="s">
        <v>106</v>
      </c>
      <c r="S78" s="7" t="s">
        <v>107</v>
      </c>
      <c r="T78" s="16" t="s">
        <v>37</v>
      </c>
      <c r="U78" s="16" t="s">
        <v>38</v>
      </c>
      <c r="V78" s="16" t="s">
        <v>39</v>
      </c>
      <c r="W78" s="16" t="s">
        <v>37</v>
      </c>
      <c r="X78" s="16" t="s">
        <v>38</v>
      </c>
    </row>
    <row r="79" ht="28.5" spans="1:24">
      <c r="A79" s="1">
        <v>75</v>
      </c>
      <c r="B79" s="7" t="s">
        <v>412</v>
      </c>
      <c r="C79" s="7" t="s">
        <v>30</v>
      </c>
      <c r="D79" s="7" t="s">
        <v>413</v>
      </c>
      <c r="E79" s="7"/>
      <c r="F79" s="7"/>
      <c r="G79" s="7"/>
      <c r="H79" s="7"/>
      <c r="J79" s="7" t="s">
        <v>414</v>
      </c>
      <c r="K79" s="8" t="s">
        <v>102</v>
      </c>
      <c r="L79" s="9" t="s">
        <v>415</v>
      </c>
      <c r="M79" s="7" t="s">
        <v>104</v>
      </c>
      <c r="N79" s="7"/>
      <c r="P79" s="9" t="s">
        <v>416</v>
      </c>
      <c r="Q79" s="7" t="s">
        <v>106</v>
      </c>
      <c r="R79" s="7" t="s">
        <v>106</v>
      </c>
      <c r="S79" s="7" t="s">
        <v>107</v>
      </c>
      <c r="T79" s="16" t="s">
        <v>37</v>
      </c>
      <c r="U79" s="16" t="s">
        <v>38</v>
      </c>
      <c r="V79" s="16" t="s">
        <v>39</v>
      </c>
      <c r="W79" s="16" t="s">
        <v>37</v>
      </c>
      <c r="X79" s="16" t="s">
        <v>38</v>
      </c>
    </row>
    <row r="80" ht="42.75" spans="1:24">
      <c r="A80" s="1">
        <v>76</v>
      </c>
      <c r="B80" s="7" t="s">
        <v>417</v>
      </c>
      <c r="C80" s="7" t="s">
        <v>30</v>
      </c>
      <c r="D80" s="7" t="s">
        <v>418</v>
      </c>
      <c r="E80" s="7"/>
      <c r="F80" s="7"/>
      <c r="G80" s="7"/>
      <c r="H80" s="7"/>
      <c r="J80" s="7" t="s">
        <v>419</v>
      </c>
      <c r="K80" s="8" t="s">
        <v>102</v>
      </c>
      <c r="L80" s="9" t="s">
        <v>420</v>
      </c>
      <c r="M80" s="7" t="s">
        <v>104</v>
      </c>
      <c r="N80" s="7"/>
      <c r="P80" s="9" t="s">
        <v>406</v>
      </c>
      <c r="Q80" s="7" t="s">
        <v>106</v>
      </c>
      <c r="R80" s="7" t="s">
        <v>106</v>
      </c>
      <c r="S80" s="7" t="s">
        <v>107</v>
      </c>
      <c r="T80" s="16" t="s">
        <v>37</v>
      </c>
      <c r="U80" s="16" t="s">
        <v>38</v>
      </c>
      <c r="V80" s="16" t="s">
        <v>39</v>
      </c>
      <c r="W80" s="16" t="s">
        <v>37</v>
      </c>
      <c r="X80" s="16" t="s">
        <v>38</v>
      </c>
    </row>
    <row r="81" ht="42.75" spans="1:24">
      <c r="A81" s="1">
        <v>77</v>
      </c>
      <c r="B81" s="7" t="s">
        <v>421</v>
      </c>
      <c r="C81" s="7" t="s">
        <v>30</v>
      </c>
      <c r="D81" s="7" t="s">
        <v>422</v>
      </c>
      <c r="E81" s="7"/>
      <c r="F81" s="7"/>
      <c r="G81" s="7"/>
      <c r="H81" s="7"/>
      <c r="J81" s="7" t="s">
        <v>423</v>
      </c>
      <c r="K81" s="8" t="s">
        <v>102</v>
      </c>
      <c r="L81" s="9" t="s">
        <v>424</v>
      </c>
      <c r="M81" s="7" t="s">
        <v>104</v>
      </c>
      <c r="N81" s="7"/>
      <c r="P81" s="9" t="s">
        <v>425</v>
      </c>
      <c r="Q81" s="7" t="s">
        <v>106</v>
      </c>
      <c r="R81" s="7" t="s">
        <v>106</v>
      </c>
      <c r="S81" s="7" t="s">
        <v>107</v>
      </c>
      <c r="T81" s="16" t="s">
        <v>37</v>
      </c>
      <c r="U81" s="16" t="s">
        <v>38</v>
      </c>
      <c r="V81" s="16" t="s">
        <v>39</v>
      </c>
      <c r="W81" s="16" t="s">
        <v>37</v>
      </c>
      <c r="X81" s="16" t="s">
        <v>38</v>
      </c>
    </row>
    <row r="82" ht="71.25" spans="1:24">
      <c r="A82" s="1">
        <v>78</v>
      </c>
      <c r="B82" s="7" t="s">
        <v>426</v>
      </c>
      <c r="C82" s="7" t="s">
        <v>30</v>
      </c>
      <c r="D82" s="7" t="s">
        <v>427</v>
      </c>
      <c r="E82" s="7"/>
      <c r="F82" s="7"/>
      <c r="G82" s="7"/>
      <c r="H82" s="7"/>
      <c r="J82" s="7" t="s">
        <v>428</v>
      </c>
      <c r="K82" s="8" t="s">
        <v>102</v>
      </c>
      <c r="L82" s="9" t="s">
        <v>429</v>
      </c>
      <c r="M82" s="7" t="s">
        <v>104</v>
      </c>
      <c r="N82" s="7"/>
      <c r="P82" s="9" t="s">
        <v>430</v>
      </c>
      <c r="Q82" s="7" t="s">
        <v>106</v>
      </c>
      <c r="R82" s="7" t="s">
        <v>106</v>
      </c>
      <c r="S82" s="7" t="s">
        <v>107</v>
      </c>
      <c r="T82" s="16" t="s">
        <v>37</v>
      </c>
      <c r="U82" s="16" t="s">
        <v>38</v>
      </c>
      <c r="V82" s="16" t="s">
        <v>39</v>
      </c>
      <c r="W82" s="16" t="s">
        <v>37</v>
      </c>
      <c r="X82" s="16" t="s">
        <v>38</v>
      </c>
    </row>
    <row r="83" ht="28.5" spans="1:24">
      <c r="A83" s="1">
        <v>79</v>
      </c>
      <c r="B83" s="7" t="s">
        <v>431</v>
      </c>
      <c r="C83" s="7" t="s">
        <v>30</v>
      </c>
      <c r="D83" s="7" t="s">
        <v>432</v>
      </c>
      <c r="E83" s="7"/>
      <c r="F83" s="7"/>
      <c r="G83" s="7"/>
      <c r="H83" s="7"/>
      <c r="J83" s="7" t="s">
        <v>433</v>
      </c>
      <c r="K83" s="8" t="s">
        <v>102</v>
      </c>
      <c r="L83" s="9" t="s">
        <v>434</v>
      </c>
      <c r="M83" s="7" t="s">
        <v>104</v>
      </c>
      <c r="N83" s="7"/>
      <c r="P83" s="9" t="s">
        <v>401</v>
      </c>
      <c r="Q83" s="7" t="s">
        <v>106</v>
      </c>
      <c r="R83" s="7" t="s">
        <v>106</v>
      </c>
      <c r="S83" s="7" t="s">
        <v>107</v>
      </c>
      <c r="T83" s="16" t="s">
        <v>37</v>
      </c>
      <c r="U83" s="16" t="s">
        <v>38</v>
      </c>
      <c r="V83" s="16" t="s">
        <v>39</v>
      </c>
      <c r="W83" s="16" t="s">
        <v>37</v>
      </c>
      <c r="X83" s="16" t="s">
        <v>38</v>
      </c>
    </row>
    <row r="84" ht="42.75" spans="1:24">
      <c r="A84" s="1">
        <v>80</v>
      </c>
      <c r="B84" s="7" t="s">
        <v>435</v>
      </c>
      <c r="C84" s="7" t="s">
        <v>30</v>
      </c>
      <c r="D84" s="7" t="s">
        <v>436</v>
      </c>
      <c r="E84" s="7"/>
      <c r="F84" s="7"/>
      <c r="G84" s="7"/>
      <c r="H84" s="7"/>
      <c r="J84" s="7" t="s">
        <v>437</v>
      </c>
      <c r="K84" s="8" t="s">
        <v>102</v>
      </c>
      <c r="L84" s="9" t="s">
        <v>438</v>
      </c>
      <c r="M84" s="7" t="s">
        <v>104</v>
      </c>
      <c r="N84" s="7"/>
      <c r="P84" s="9" t="s">
        <v>391</v>
      </c>
      <c r="Q84" s="7" t="s">
        <v>106</v>
      </c>
      <c r="R84" s="7" t="s">
        <v>106</v>
      </c>
      <c r="S84" s="7" t="s">
        <v>107</v>
      </c>
      <c r="T84" s="16" t="s">
        <v>37</v>
      </c>
      <c r="U84" s="16" t="s">
        <v>38</v>
      </c>
      <c r="V84" s="16" t="s">
        <v>39</v>
      </c>
      <c r="W84" s="16" t="s">
        <v>37</v>
      </c>
      <c r="X84" s="16" t="s">
        <v>38</v>
      </c>
    </row>
    <row r="85" ht="42.75" spans="1:24">
      <c r="A85" s="1">
        <v>81</v>
      </c>
      <c r="B85" s="7" t="s">
        <v>439</v>
      </c>
      <c r="C85" s="7" t="s">
        <v>30</v>
      </c>
      <c r="D85" s="7" t="s">
        <v>440</v>
      </c>
      <c r="E85" s="7"/>
      <c r="F85" s="7"/>
      <c r="G85" s="7"/>
      <c r="H85" s="7"/>
      <c r="J85" s="7" t="s">
        <v>441</v>
      </c>
      <c r="K85" s="8" t="s">
        <v>102</v>
      </c>
      <c r="L85" s="9" t="s">
        <v>442</v>
      </c>
      <c r="M85" s="7" t="s">
        <v>104</v>
      </c>
      <c r="N85" s="7"/>
      <c r="P85" s="9" t="s">
        <v>443</v>
      </c>
      <c r="Q85" s="7" t="s">
        <v>106</v>
      </c>
      <c r="R85" s="7" t="s">
        <v>106</v>
      </c>
      <c r="S85" s="7" t="s">
        <v>107</v>
      </c>
      <c r="T85" s="16" t="s">
        <v>37</v>
      </c>
      <c r="U85" s="16" t="s">
        <v>38</v>
      </c>
      <c r="V85" s="16" t="s">
        <v>39</v>
      </c>
      <c r="W85" s="16" t="s">
        <v>37</v>
      </c>
      <c r="X85" s="16" t="s">
        <v>38</v>
      </c>
    </row>
    <row r="86" ht="28.5" spans="1:24">
      <c r="A86" s="1">
        <v>82</v>
      </c>
      <c r="B86" s="7" t="s">
        <v>444</v>
      </c>
      <c r="C86" s="7" t="s">
        <v>30</v>
      </c>
      <c r="D86" s="7" t="s">
        <v>445</v>
      </c>
      <c r="E86" s="7"/>
      <c r="F86" s="7"/>
      <c r="G86" s="7"/>
      <c r="H86" s="7"/>
      <c r="J86" s="7" t="s">
        <v>446</v>
      </c>
      <c r="K86" s="8" t="s">
        <v>102</v>
      </c>
      <c r="L86" s="9" t="s">
        <v>447</v>
      </c>
      <c r="M86" s="7" t="s">
        <v>104</v>
      </c>
      <c r="N86" s="7"/>
      <c r="P86" s="9" t="s">
        <v>448</v>
      </c>
      <c r="Q86" s="7" t="s">
        <v>106</v>
      </c>
      <c r="R86" s="7" t="s">
        <v>106</v>
      </c>
      <c r="S86" s="7" t="s">
        <v>107</v>
      </c>
      <c r="T86" s="16" t="s">
        <v>37</v>
      </c>
      <c r="U86" s="16" t="s">
        <v>38</v>
      </c>
      <c r="V86" s="16" t="s">
        <v>39</v>
      </c>
      <c r="W86" s="16" t="s">
        <v>37</v>
      </c>
      <c r="X86" s="16" t="s">
        <v>38</v>
      </c>
    </row>
    <row r="87" ht="28.5" spans="1:24">
      <c r="A87" s="1">
        <v>83</v>
      </c>
      <c r="B87" s="7" t="s">
        <v>449</v>
      </c>
      <c r="C87" s="7" t="s">
        <v>30</v>
      </c>
      <c r="D87" s="7" t="s">
        <v>450</v>
      </c>
      <c r="E87" s="7"/>
      <c r="F87" s="7"/>
      <c r="G87" s="7"/>
      <c r="H87" s="7"/>
      <c r="J87" s="7" t="s">
        <v>451</v>
      </c>
      <c r="K87" s="8" t="s">
        <v>102</v>
      </c>
      <c r="L87" s="9" t="s">
        <v>452</v>
      </c>
      <c r="M87" s="7" t="s">
        <v>104</v>
      </c>
      <c r="N87" s="7"/>
      <c r="P87" s="9" t="s">
        <v>453</v>
      </c>
      <c r="Q87" s="7" t="s">
        <v>106</v>
      </c>
      <c r="R87" s="7" t="s">
        <v>106</v>
      </c>
      <c r="S87" s="7" t="s">
        <v>107</v>
      </c>
      <c r="T87" s="16" t="s">
        <v>37</v>
      </c>
      <c r="U87" s="16" t="s">
        <v>38</v>
      </c>
      <c r="V87" s="16" t="s">
        <v>39</v>
      </c>
      <c r="W87" s="16" t="s">
        <v>37</v>
      </c>
      <c r="X87" s="16" t="s">
        <v>38</v>
      </c>
    </row>
    <row r="88" ht="42.75" spans="1:24">
      <c r="A88" s="1">
        <v>84</v>
      </c>
      <c r="B88" s="7" t="s">
        <v>454</v>
      </c>
      <c r="C88" s="7" t="s">
        <v>30</v>
      </c>
      <c r="D88" s="7" t="s">
        <v>455</v>
      </c>
      <c r="E88" s="7"/>
      <c r="F88" s="7"/>
      <c r="G88" s="7"/>
      <c r="H88" s="7"/>
      <c r="J88" s="7" t="s">
        <v>456</v>
      </c>
      <c r="K88" s="8" t="s">
        <v>102</v>
      </c>
      <c r="L88" s="9" t="s">
        <v>457</v>
      </c>
      <c r="M88" s="7" t="s">
        <v>104</v>
      </c>
      <c r="N88" s="7"/>
      <c r="P88" s="9" t="s">
        <v>376</v>
      </c>
      <c r="Q88" s="7" t="s">
        <v>106</v>
      </c>
      <c r="R88" s="7" t="s">
        <v>106</v>
      </c>
      <c r="S88" s="7" t="s">
        <v>107</v>
      </c>
      <c r="T88" s="16" t="s">
        <v>37</v>
      </c>
      <c r="U88" s="16" t="s">
        <v>38</v>
      </c>
      <c r="V88" s="16" t="s">
        <v>39</v>
      </c>
      <c r="W88" s="16" t="s">
        <v>37</v>
      </c>
      <c r="X88" s="16" t="s">
        <v>38</v>
      </c>
    </row>
    <row r="89" ht="28.5" spans="1:24">
      <c r="A89" s="1">
        <v>85</v>
      </c>
      <c r="B89" s="7" t="s">
        <v>458</v>
      </c>
      <c r="C89" s="7" t="s">
        <v>30</v>
      </c>
      <c r="D89" s="7" t="s">
        <v>459</v>
      </c>
      <c r="E89" s="7"/>
      <c r="F89" s="7"/>
      <c r="G89" s="7"/>
      <c r="H89" s="7"/>
      <c r="J89" s="7" t="s">
        <v>446</v>
      </c>
      <c r="K89" s="8" t="s">
        <v>102</v>
      </c>
      <c r="L89" s="9" t="s">
        <v>460</v>
      </c>
      <c r="M89" s="7" t="s">
        <v>104</v>
      </c>
      <c r="N89" s="7"/>
      <c r="P89" s="9" t="s">
        <v>448</v>
      </c>
      <c r="Q89" s="7" t="s">
        <v>106</v>
      </c>
      <c r="R89" s="7" t="s">
        <v>106</v>
      </c>
      <c r="S89" s="7" t="s">
        <v>107</v>
      </c>
      <c r="T89" s="16" t="s">
        <v>37</v>
      </c>
      <c r="U89" s="16" t="s">
        <v>38</v>
      </c>
      <c r="V89" s="16" t="s">
        <v>39</v>
      </c>
      <c r="W89" s="16" t="s">
        <v>37</v>
      </c>
      <c r="X89" s="16" t="s">
        <v>38</v>
      </c>
    </row>
    <row r="90" ht="42.75" spans="1:24">
      <c r="A90" s="1">
        <v>86</v>
      </c>
      <c r="B90" s="7" t="s">
        <v>461</v>
      </c>
      <c r="C90" s="7" t="s">
        <v>30</v>
      </c>
      <c r="D90" s="7" t="s">
        <v>462</v>
      </c>
      <c r="E90" s="7"/>
      <c r="F90" s="7"/>
      <c r="G90" s="7"/>
      <c r="H90" s="7"/>
      <c r="J90" s="7" t="s">
        <v>463</v>
      </c>
      <c r="K90" s="8" t="s">
        <v>102</v>
      </c>
      <c r="L90" s="9" t="s">
        <v>464</v>
      </c>
      <c r="M90" s="7" t="s">
        <v>104</v>
      </c>
      <c r="N90" s="7"/>
      <c r="P90" s="9" t="s">
        <v>465</v>
      </c>
      <c r="Q90" s="7" t="s">
        <v>106</v>
      </c>
      <c r="R90" s="7" t="s">
        <v>106</v>
      </c>
      <c r="S90" s="7" t="s">
        <v>107</v>
      </c>
      <c r="T90" s="16" t="s">
        <v>37</v>
      </c>
      <c r="U90" s="16" t="s">
        <v>38</v>
      </c>
      <c r="V90" s="16" t="s">
        <v>39</v>
      </c>
      <c r="W90" s="16" t="s">
        <v>37</v>
      </c>
      <c r="X90" s="16" t="s">
        <v>38</v>
      </c>
    </row>
    <row r="91" ht="28.5" spans="1:24">
      <c r="A91" s="1">
        <v>87</v>
      </c>
      <c r="B91" s="7" t="s">
        <v>466</v>
      </c>
      <c r="C91" s="7" t="s">
        <v>30</v>
      </c>
      <c r="D91" s="7" t="s">
        <v>467</v>
      </c>
      <c r="E91" s="7"/>
      <c r="F91" s="7"/>
      <c r="G91" s="7"/>
      <c r="H91" s="7"/>
      <c r="J91" s="7" t="s">
        <v>468</v>
      </c>
      <c r="K91" s="8" t="s">
        <v>102</v>
      </c>
      <c r="L91" s="9" t="s">
        <v>469</v>
      </c>
      <c r="M91" s="7" t="s">
        <v>104</v>
      </c>
      <c r="N91" s="7"/>
      <c r="P91" s="9" t="s">
        <v>470</v>
      </c>
      <c r="Q91" s="7" t="s">
        <v>106</v>
      </c>
      <c r="R91" s="7" t="s">
        <v>106</v>
      </c>
      <c r="S91" s="7" t="s">
        <v>107</v>
      </c>
      <c r="T91" s="16" t="s">
        <v>37</v>
      </c>
      <c r="U91" s="16" t="s">
        <v>38</v>
      </c>
      <c r="V91" s="16" t="s">
        <v>39</v>
      </c>
      <c r="W91" s="16" t="s">
        <v>37</v>
      </c>
      <c r="X91" s="16" t="s">
        <v>38</v>
      </c>
    </row>
    <row r="92" ht="28.5" spans="1:24">
      <c r="A92" s="1">
        <v>88</v>
      </c>
      <c r="B92" s="7" t="s">
        <v>471</v>
      </c>
      <c r="C92" s="7" t="s">
        <v>30</v>
      </c>
      <c r="D92" s="7" t="s">
        <v>472</v>
      </c>
      <c r="E92" s="7"/>
      <c r="F92" s="7"/>
      <c r="G92" s="7"/>
      <c r="H92" s="7"/>
      <c r="J92" s="7" t="s">
        <v>468</v>
      </c>
      <c r="K92" s="8" t="s">
        <v>102</v>
      </c>
      <c r="L92" s="9" t="s">
        <v>473</v>
      </c>
      <c r="M92" s="7" t="s">
        <v>104</v>
      </c>
      <c r="N92" s="7"/>
      <c r="P92" s="9" t="s">
        <v>474</v>
      </c>
      <c r="Q92" s="7" t="s">
        <v>106</v>
      </c>
      <c r="R92" s="7" t="s">
        <v>106</v>
      </c>
      <c r="S92" s="7" t="s">
        <v>107</v>
      </c>
      <c r="T92" s="16" t="s">
        <v>37</v>
      </c>
      <c r="U92" s="16" t="s">
        <v>38</v>
      </c>
      <c r="V92" s="16" t="s">
        <v>39</v>
      </c>
      <c r="W92" s="16" t="s">
        <v>37</v>
      </c>
      <c r="X92" s="16" t="s">
        <v>38</v>
      </c>
    </row>
    <row r="93" ht="28.5" spans="1:24">
      <c r="A93" s="1">
        <v>89</v>
      </c>
      <c r="B93" s="7" t="s">
        <v>475</v>
      </c>
      <c r="C93" s="7" t="s">
        <v>30</v>
      </c>
      <c r="D93" s="7" t="s">
        <v>476</v>
      </c>
      <c r="E93" s="7"/>
      <c r="F93" s="7"/>
      <c r="G93" s="7"/>
      <c r="H93" s="7"/>
      <c r="J93" s="7" t="s">
        <v>477</v>
      </c>
      <c r="K93" s="8" t="s">
        <v>102</v>
      </c>
      <c r="L93" s="9" t="s">
        <v>478</v>
      </c>
      <c r="M93" s="7" t="s">
        <v>104</v>
      </c>
      <c r="N93" s="7"/>
      <c r="P93" s="9" t="s">
        <v>416</v>
      </c>
      <c r="Q93" s="7" t="s">
        <v>106</v>
      </c>
      <c r="R93" s="7" t="s">
        <v>106</v>
      </c>
      <c r="S93" s="7" t="s">
        <v>107</v>
      </c>
      <c r="T93" s="16" t="s">
        <v>37</v>
      </c>
      <c r="U93" s="16" t="s">
        <v>38</v>
      </c>
      <c r="V93" s="16" t="s">
        <v>39</v>
      </c>
      <c r="W93" s="16" t="s">
        <v>37</v>
      </c>
      <c r="X93" s="16" t="s">
        <v>38</v>
      </c>
    </row>
    <row r="94" ht="28.5" spans="1:24">
      <c r="A94" s="1">
        <v>90</v>
      </c>
      <c r="B94" s="7" t="s">
        <v>479</v>
      </c>
      <c r="C94" s="7" t="s">
        <v>30</v>
      </c>
      <c r="D94" s="7" t="s">
        <v>480</v>
      </c>
      <c r="E94" s="7"/>
      <c r="F94" s="7"/>
      <c r="G94" s="7"/>
      <c r="H94" s="7"/>
      <c r="J94" s="7" t="s">
        <v>414</v>
      </c>
      <c r="K94" s="8" t="s">
        <v>102</v>
      </c>
      <c r="L94" s="9" t="s">
        <v>481</v>
      </c>
      <c r="M94" s="7" t="s">
        <v>104</v>
      </c>
      <c r="N94" s="7"/>
      <c r="P94" s="9" t="s">
        <v>482</v>
      </c>
      <c r="Q94" s="7" t="s">
        <v>106</v>
      </c>
      <c r="R94" s="7" t="s">
        <v>106</v>
      </c>
      <c r="S94" s="7" t="s">
        <v>107</v>
      </c>
      <c r="T94" s="16" t="s">
        <v>37</v>
      </c>
      <c r="U94" s="16" t="s">
        <v>38</v>
      </c>
      <c r="V94" s="16" t="s">
        <v>39</v>
      </c>
      <c r="W94" s="16" t="s">
        <v>37</v>
      </c>
      <c r="X94" s="16" t="s">
        <v>38</v>
      </c>
    </row>
    <row r="95" ht="42.75" spans="1:24">
      <c r="A95" s="1">
        <v>91</v>
      </c>
      <c r="B95" s="7" t="s">
        <v>483</v>
      </c>
      <c r="C95" s="7" t="s">
        <v>30</v>
      </c>
      <c r="D95" s="7" t="s">
        <v>484</v>
      </c>
      <c r="E95" s="7"/>
      <c r="F95" s="7"/>
      <c r="G95" s="7"/>
      <c r="H95" s="7"/>
      <c r="J95" s="7" t="s">
        <v>485</v>
      </c>
      <c r="K95" s="8" t="s">
        <v>102</v>
      </c>
      <c r="L95" s="9" t="s">
        <v>486</v>
      </c>
      <c r="M95" s="7" t="s">
        <v>104</v>
      </c>
      <c r="N95" s="7"/>
      <c r="P95" s="9" t="s">
        <v>487</v>
      </c>
      <c r="Q95" s="7" t="s">
        <v>106</v>
      </c>
      <c r="R95" s="7" t="s">
        <v>106</v>
      </c>
      <c r="S95" s="7" t="s">
        <v>107</v>
      </c>
      <c r="T95" s="16" t="s">
        <v>37</v>
      </c>
      <c r="U95" s="16" t="s">
        <v>38</v>
      </c>
      <c r="V95" s="16" t="s">
        <v>39</v>
      </c>
      <c r="W95" s="16" t="s">
        <v>37</v>
      </c>
      <c r="X95" s="16" t="s">
        <v>38</v>
      </c>
    </row>
    <row r="96" ht="42.75" spans="1:24">
      <c r="A96" s="1">
        <v>92</v>
      </c>
      <c r="B96" s="7" t="s">
        <v>488</v>
      </c>
      <c r="C96" s="7" t="s">
        <v>30</v>
      </c>
      <c r="D96" s="7" t="s">
        <v>489</v>
      </c>
      <c r="E96" s="7"/>
      <c r="F96" s="7"/>
      <c r="G96" s="7"/>
      <c r="H96" s="7"/>
      <c r="J96" s="7" t="s">
        <v>490</v>
      </c>
      <c r="K96" s="8" t="s">
        <v>102</v>
      </c>
      <c r="L96" s="9" t="s">
        <v>491</v>
      </c>
      <c r="M96" s="7" t="s">
        <v>104</v>
      </c>
      <c r="N96" s="7"/>
      <c r="P96" s="9" t="s">
        <v>492</v>
      </c>
      <c r="Q96" s="7" t="s">
        <v>106</v>
      </c>
      <c r="R96" s="7" t="s">
        <v>106</v>
      </c>
      <c r="S96" s="7" t="s">
        <v>107</v>
      </c>
      <c r="T96" s="16" t="s">
        <v>37</v>
      </c>
      <c r="U96" s="16" t="s">
        <v>38</v>
      </c>
      <c r="V96" s="16" t="s">
        <v>39</v>
      </c>
      <c r="W96" s="16" t="s">
        <v>37</v>
      </c>
      <c r="X96" s="16" t="s">
        <v>38</v>
      </c>
    </row>
    <row r="97" ht="114" spans="1:24">
      <c r="A97" s="1">
        <v>93</v>
      </c>
      <c r="B97" s="7" t="s">
        <v>493</v>
      </c>
      <c r="C97" s="7" t="s">
        <v>30</v>
      </c>
      <c r="D97" s="7" t="s">
        <v>494</v>
      </c>
      <c r="E97" s="7"/>
      <c r="F97" s="7"/>
      <c r="G97" s="7"/>
      <c r="H97" s="7"/>
      <c r="J97" s="7" t="s">
        <v>495</v>
      </c>
      <c r="K97" s="8" t="s">
        <v>102</v>
      </c>
      <c r="L97" s="9" t="s">
        <v>496</v>
      </c>
      <c r="M97" s="7" t="s">
        <v>104</v>
      </c>
      <c r="N97" s="7"/>
      <c r="P97" s="9" t="s">
        <v>497</v>
      </c>
      <c r="Q97" s="7" t="s">
        <v>106</v>
      </c>
      <c r="R97" s="7" t="s">
        <v>106</v>
      </c>
      <c r="S97" s="7" t="s">
        <v>107</v>
      </c>
      <c r="T97" s="16" t="s">
        <v>37</v>
      </c>
      <c r="U97" s="16" t="s">
        <v>38</v>
      </c>
      <c r="V97" s="16" t="s">
        <v>39</v>
      </c>
      <c r="W97" s="16" t="s">
        <v>37</v>
      </c>
      <c r="X97" s="16" t="s">
        <v>38</v>
      </c>
    </row>
    <row r="98" ht="42.75" spans="1:24">
      <c r="A98" s="1">
        <v>94</v>
      </c>
      <c r="B98" s="7" t="s">
        <v>498</v>
      </c>
      <c r="C98" s="7" t="s">
        <v>30</v>
      </c>
      <c r="D98" s="7" t="s">
        <v>499</v>
      </c>
      <c r="E98" s="7"/>
      <c r="F98" s="7"/>
      <c r="G98" s="7"/>
      <c r="H98" s="7"/>
      <c r="J98" s="7" t="s">
        <v>379</v>
      </c>
      <c r="K98" s="8" t="s">
        <v>102</v>
      </c>
      <c r="L98" s="9" t="s">
        <v>500</v>
      </c>
      <c r="M98" s="7" t="s">
        <v>104</v>
      </c>
      <c r="N98" s="7"/>
      <c r="P98" s="9" t="s">
        <v>501</v>
      </c>
      <c r="Q98" s="7" t="s">
        <v>106</v>
      </c>
      <c r="R98" s="7" t="s">
        <v>106</v>
      </c>
      <c r="S98" s="7" t="s">
        <v>107</v>
      </c>
      <c r="T98" s="16" t="s">
        <v>37</v>
      </c>
      <c r="U98" s="16" t="s">
        <v>38</v>
      </c>
      <c r="V98" s="16" t="s">
        <v>39</v>
      </c>
      <c r="W98" s="16" t="s">
        <v>37</v>
      </c>
      <c r="X98" s="16" t="s">
        <v>38</v>
      </c>
    </row>
    <row r="99" ht="171" spans="1:24">
      <c r="A99" s="1">
        <v>95</v>
      </c>
      <c r="B99" s="7" t="s">
        <v>502</v>
      </c>
      <c r="C99" s="7" t="s">
        <v>30</v>
      </c>
      <c r="D99" s="7" t="s">
        <v>503</v>
      </c>
      <c r="E99" s="7"/>
      <c r="F99" s="7"/>
      <c r="G99" s="7"/>
      <c r="H99" s="7"/>
      <c r="J99" s="7" t="s">
        <v>504</v>
      </c>
      <c r="K99" s="8" t="s">
        <v>102</v>
      </c>
      <c r="L99" s="9" t="s">
        <v>505</v>
      </c>
      <c r="M99" s="7" t="s">
        <v>104</v>
      </c>
      <c r="N99" s="7"/>
      <c r="P99" s="9" t="s">
        <v>506</v>
      </c>
      <c r="Q99" s="7" t="s">
        <v>106</v>
      </c>
      <c r="R99" s="7" t="s">
        <v>106</v>
      </c>
      <c r="S99" s="7" t="s">
        <v>107</v>
      </c>
      <c r="T99" s="16" t="s">
        <v>37</v>
      </c>
      <c r="U99" s="16" t="s">
        <v>38</v>
      </c>
      <c r="V99" s="16" t="s">
        <v>39</v>
      </c>
      <c r="W99" s="16" t="s">
        <v>37</v>
      </c>
      <c r="X99" s="16" t="s">
        <v>38</v>
      </c>
    </row>
    <row r="100" ht="57" spans="1:24">
      <c r="A100" s="1">
        <v>96</v>
      </c>
      <c r="B100" s="7" t="s">
        <v>507</v>
      </c>
      <c r="C100" s="7" t="s">
        <v>30</v>
      </c>
      <c r="D100" s="7" t="s">
        <v>508</v>
      </c>
      <c r="E100" s="7"/>
      <c r="F100" s="7"/>
      <c r="G100" s="7"/>
      <c r="H100" s="7"/>
      <c r="J100" s="7" t="s">
        <v>509</v>
      </c>
      <c r="K100" s="8" t="s">
        <v>102</v>
      </c>
      <c r="L100" s="9" t="s">
        <v>510</v>
      </c>
      <c r="M100" s="7" t="s">
        <v>104</v>
      </c>
      <c r="N100" s="7"/>
      <c r="P100" s="9" t="s">
        <v>511</v>
      </c>
      <c r="Q100" s="7" t="s">
        <v>106</v>
      </c>
      <c r="R100" s="7" t="s">
        <v>106</v>
      </c>
      <c r="S100" s="7" t="s">
        <v>107</v>
      </c>
      <c r="T100" s="16" t="s">
        <v>37</v>
      </c>
      <c r="U100" s="16" t="s">
        <v>38</v>
      </c>
      <c r="V100" s="16" t="s">
        <v>39</v>
      </c>
      <c r="W100" s="16" t="s">
        <v>37</v>
      </c>
      <c r="X100" s="16" t="s">
        <v>38</v>
      </c>
    </row>
    <row r="101" ht="71.25" spans="1:24">
      <c r="A101" s="1">
        <v>97</v>
      </c>
      <c r="B101" s="7" t="s">
        <v>512</v>
      </c>
      <c r="C101" s="7" t="s">
        <v>30</v>
      </c>
      <c r="D101" s="7" t="s">
        <v>513</v>
      </c>
      <c r="E101" s="7"/>
      <c r="F101" s="7"/>
      <c r="G101" s="7"/>
      <c r="H101" s="7"/>
      <c r="J101" s="7" t="s">
        <v>514</v>
      </c>
      <c r="K101" s="8" t="s">
        <v>102</v>
      </c>
      <c r="L101" s="9" t="s">
        <v>515</v>
      </c>
      <c r="M101" s="7" t="s">
        <v>104</v>
      </c>
      <c r="N101" s="7"/>
      <c r="P101" s="9" t="s">
        <v>516</v>
      </c>
      <c r="Q101" s="7" t="s">
        <v>188</v>
      </c>
      <c r="R101" s="7" t="s">
        <v>188</v>
      </c>
      <c r="S101" s="7" t="s">
        <v>107</v>
      </c>
      <c r="T101" s="16" t="s">
        <v>37</v>
      </c>
      <c r="U101" s="16" t="s">
        <v>38</v>
      </c>
      <c r="V101" s="16" t="s">
        <v>39</v>
      </c>
      <c r="W101" s="16" t="s">
        <v>37</v>
      </c>
      <c r="X101" s="16" t="s">
        <v>38</v>
      </c>
    </row>
    <row r="102" ht="42.75" spans="1:24">
      <c r="A102" s="1">
        <v>98</v>
      </c>
      <c r="B102" s="7" t="s">
        <v>517</v>
      </c>
      <c r="C102" s="7" t="s">
        <v>30</v>
      </c>
      <c r="D102" s="7" t="s">
        <v>518</v>
      </c>
      <c r="E102" s="7"/>
      <c r="F102" s="7"/>
      <c r="G102" s="7"/>
      <c r="H102" s="7"/>
      <c r="J102" s="7" t="s">
        <v>519</v>
      </c>
      <c r="K102" s="8" t="s">
        <v>102</v>
      </c>
      <c r="L102" s="9" t="s">
        <v>520</v>
      </c>
      <c r="M102" s="7" t="s">
        <v>104</v>
      </c>
      <c r="N102" s="7"/>
      <c r="P102" s="9" t="s">
        <v>376</v>
      </c>
      <c r="Q102" s="7" t="s">
        <v>188</v>
      </c>
      <c r="R102" s="7" t="s">
        <v>188</v>
      </c>
      <c r="S102" s="7" t="s">
        <v>107</v>
      </c>
      <c r="T102" s="16" t="s">
        <v>37</v>
      </c>
      <c r="U102" s="16" t="s">
        <v>38</v>
      </c>
      <c r="V102" s="16" t="s">
        <v>39</v>
      </c>
      <c r="W102" s="16" t="s">
        <v>37</v>
      </c>
      <c r="X102" s="16" t="s">
        <v>38</v>
      </c>
    </row>
    <row r="103" ht="42.75" spans="1:24">
      <c r="A103" s="1">
        <v>99</v>
      </c>
      <c r="B103" s="7" t="s">
        <v>521</v>
      </c>
      <c r="C103" s="7" t="s">
        <v>30</v>
      </c>
      <c r="D103" s="7" t="s">
        <v>522</v>
      </c>
      <c r="E103" s="7"/>
      <c r="F103" s="7"/>
      <c r="G103" s="7"/>
      <c r="H103" s="7"/>
      <c r="J103" s="7" t="s">
        <v>523</v>
      </c>
      <c r="K103" s="8" t="s">
        <v>102</v>
      </c>
      <c r="L103" s="9" t="s">
        <v>524</v>
      </c>
      <c r="M103" s="7" t="s">
        <v>104</v>
      </c>
      <c r="N103" s="7"/>
      <c r="P103" s="9" t="s">
        <v>525</v>
      </c>
      <c r="Q103" s="7" t="s">
        <v>188</v>
      </c>
      <c r="R103" s="7" t="s">
        <v>188</v>
      </c>
      <c r="S103" s="7" t="s">
        <v>107</v>
      </c>
      <c r="T103" s="16" t="s">
        <v>37</v>
      </c>
      <c r="U103" s="16" t="s">
        <v>38</v>
      </c>
      <c r="V103" s="16" t="s">
        <v>39</v>
      </c>
      <c r="W103" s="16" t="s">
        <v>37</v>
      </c>
      <c r="X103" s="16" t="s">
        <v>38</v>
      </c>
    </row>
    <row r="104" ht="142.5" spans="1:24">
      <c r="A104" s="1">
        <v>100</v>
      </c>
      <c r="B104" s="7" t="s">
        <v>526</v>
      </c>
      <c r="C104" s="7" t="s">
        <v>30</v>
      </c>
      <c r="D104" s="7" t="s">
        <v>527</v>
      </c>
      <c r="E104" s="7"/>
      <c r="F104" s="7"/>
      <c r="G104" s="7"/>
      <c r="H104" s="7"/>
      <c r="J104" s="7" t="s">
        <v>528</v>
      </c>
      <c r="K104" s="8" t="s">
        <v>102</v>
      </c>
      <c r="L104" s="9" t="s">
        <v>529</v>
      </c>
      <c r="M104" s="7" t="s">
        <v>104</v>
      </c>
      <c r="N104" s="7"/>
      <c r="P104" s="9" t="s">
        <v>530</v>
      </c>
      <c r="Q104" s="7" t="s">
        <v>188</v>
      </c>
      <c r="R104" s="7" t="s">
        <v>188</v>
      </c>
      <c r="S104" s="7" t="s">
        <v>107</v>
      </c>
      <c r="T104" s="16" t="s">
        <v>37</v>
      </c>
      <c r="U104" s="16" t="s">
        <v>38</v>
      </c>
      <c r="V104" s="16" t="s">
        <v>39</v>
      </c>
      <c r="W104" s="16" t="s">
        <v>37</v>
      </c>
      <c r="X104" s="16" t="s">
        <v>38</v>
      </c>
    </row>
    <row r="105" ht="28.5" spans="1:24">
      <c r="A105" s="1">
        <v>101</v>
      </c>
      <c r="B105" s="7" t="s">
        <v>531</v>
      </c>
      <c r="C105" s="7" t="s">
        <v>30</v>
      </c>
      <c r="D105" s="7" t="s">
        <v>532</v>
      </c>
      <c r="E105" s="7"/>
      <c r="F105" s="7"/>
      <c r="G105" s="7"/>
      <c r="H105" s="7"/>
      <c r="J105" s="7" t="s">
        <v>533</v>
      </c>
      <c r="K105" s="8" t="s">
        <v>102</v>
      </c>
      <c r="L105" s="9" t="s">
        <v>534</v>
      </c>
      <c r="M105" s="7" t="s">
        <v>104</v>
      </c>
      <c r="N105" s="7"/>
      <c r="P105" s="9" t="s">
        <v>535</v>
      </c>
      <c r="Q105" s="7" t="s">
        <v>188</v>
      </c>
      <c r="R105" s="7" t="s">
        <v>188</v>
      </c>
      <c r="S105" s="7" t="s">
        <v>107</v>
      </c>
      <c r="T105" s="16" t="s">
        <v>37</v>
      </c>
      <c r="U105" s="16" t="s">
        <v>38</v>
      </c>
      <c r="V105" s="16" t="s">
        <v>39</v>
      </c>
      <c r="W105" s="16" t="s">
        <v>37</v>
      </c>
      <c r="X105" s="16" t="s">
        <v>38</v>
      </c>
    </row>
    <row r="106" ht="42.75" spans="1:24">
      <c r="A106" s="1">
        <v>102</v>
      </c>
      <c r="B106" s="7" t="s">
        <v>536</v>
      </c>
      <c r="C106" s="7" t="s">
        <v>30</v>
      </c>
      <c r="D106" s="7" t="s">
        <v>537</v>
      </c>
      <c r="E106" s="7"/>
      <c r="F106" s="7"/>
      <c r="G106" s="7"/>
      <c r="H106" s="7"/>
      <c r="J106" s="7" t="s">
        <v>538</v>
      </c>
      <c r="K106" s="8" t="s">
        <v>102</v>
      </c>
      <c r="L106" s="9" t="s">
        <v>539</v>
      </c>
      <c r="M106" s="7" t="s">
        <v>104</v>
      </c>
      <c r="N106" s="7"/>
      <c r="P106" s="9" t="s">
        <v>391</v>
      </c>
      <c r="Q106" s="7" t="s">
        <v>188</v>
      </c>
      <c r="R106" s="7" t="s">
        <v>188</v>
      </c>
      <c r="S106" s="7" t="s">
        <v>107</v>
      </c>
      <c r="T106" s="16" t="s">
        <v>37</v>
      </c>
      <c r="U106" s="16" t="s">
        <v>38</v>
      </c>
      <c r="V106" s="16" t="s">
        <v>39</v>
      </c>
      <c r="W106" s="16" t="s">
        <v>37</v>
      </c>
      <c r="X106" s="16" t="s">
        <v>38</v>
      </c>
    </row>
    <row r="107" ht="57" spans="1:24">
      <c r="A107" s="1">
        <v>103</v>
      </c>
      <c r="B107" s="7" t="s">
        <v>540</v>
      </c>
      <c r="C107" s="7" t="s">
        <v>30</v>
      </c>
      <c r="D107" s="7" t="s">
        <v>541</v>
      </c>
      <c r="E107" s="7"/>
      <c r="F107" s="7"/>
      <c r="G107" s="7"/>
      <c r="H107" s="7"/>
      <c r="J107" s="7" t="s">
        <v>542</v>
      </c>
      <c r="K107" s="8" t="s">
        <v>102</v>
      </c>
      <c r="L107" s="9" t="s">
        <v>543</v>
      </c>
      <c r="M107" s="7" t="s">
        <v>104</v>
      </c>
      <c r="N107" s="7"/>
      <c r="P107" s="9" t="s">
        <v>544</v>
      </c>
      <c r="Q107" s="7" t="s">
        <v>188</v>
      </c>
      <c r="R107" s="7" t="s">
        <v>188</v>
      </c>
      <c r="S107" s="7" t="s">
        <v>107</v>
      </c>
      <c r="T107" s="16" t="s">
        <v>37</v>
      </c>
      <c r="U107" s="16" t="s">
        <v>38</v>
      </c>
      <c r="V107" s="16" t="s">
        <v>39</v>
      </c>
      <c r="W107" s="16" t="s">
        <v>37</v>
      </c>
      <c r="X107" s="16" t="s">
        <v>38</v>
      </c>
    </row>
    <row r="108" ht="28.5" spans="1:24">
      <c r="A108" s="1">
        <v>104</v>
      </c>
      <c r="B108" s="7" t="s">
        <v>545</v>
      </c>
      <c r="C108" s="7" t="s">
        <v>30</v>
      </c>
      <c r="D108" s="7" t="s">
        <v>546</v>
      </c>
      <c r="E108" s="7"/>
      <c r="F108" s="7"/>
      <c r="G108" s="7"/>
      <c r="H108" s="7"/>
      <c r="J108" s="7" t="s">
        <v>547</v>
      </c>
      <c r="K108" s="8" t="s">
        <v>102</v>
      </c>
      <c r="L108" s="9" t="s">
        <v>548</v>
      </c>
      <c r="M108" s="7" t="s">
        <v>104</v>
      </c>
      <c r="N108" s="7"/>
      <c r="P108" s="9" t="s">
        <v>549</v>
      </c>
      <c r="Q108" s="7" t="s">
        <v>188</v>
      </c>
      <c r="R108" s="7" t="s">
        <v>188</v>
      </c>
      <c r="S108" s="7" t="s">
        <v>107</v>
      </c>
      <c r="T108" s="16" t="s">
        <v>37</v>
      </c>
      <c r="U108" s="16" t="s">
        <v>38</v>
      </c>
      <c r="V108" s="16" t="s">
        <v>39</v>
      </c>
      <c r="W108" s="16" t="s">
        <v>37</v>
      </c>
      <c r="X108" s="16" t="s">
        <v>38</v>
      </c>
    </row>
    <row r="109" ht="42.75" spans="1:24">
      <c r="A109" s="1">
        <v>105</v>
      </c>
      <c r="B109" s="7" t="s">
        <v>550</v>
      </c>
      <c r="C109" s="7" t="s">
        <v>30</v>
      </c>
      <c r="D109" s="7" t="s">
        <v>551</v>
      </c>
      <c r="E109" s="7"/>
      <c r="F109" s="7"/>
      <c r="G109" s="7"/>
      <c r="H109" s="7"/>
      <c r="J109" s="7" t="s">
        <v>552</v>
      </c>
      <c r="K109" s="8" t="s">
        <v>102</v>
      </c>
      <c r="L109" s="9" t="s">
        <v>553</v>
      </c>
      <c r="M109" s="7" t="s">
        <v>104</v>
      </c>
      <c r="N109" s="7"/>
      <c r="P109" s="9" t="s">
        <v>376</v>
      </c>
      <c r="Q109" s="7" t="s">
        <v>188</v>
      </c>
      <c r="R109" s="7" t="s">
        <v>188</v>
      </c>
      <c r="S109" s="7" t="s">
        <v>107</v>
      </c>
      <c r="T109" s="16" t="s">
        <v>37</v>
      </c>
      <c r="U109" s="16" t="s">
        <v>38</v>
      </c>
      <c r="V109" s="16" t="s">
        <v>39</v>
      </c>
      <c r="W109" s="16" t="s">
        <v>37</v>
      </c>
      <c r="X109" s="16" t="s">
        <v>38</v>
      </c>
    </row>
    <row r="110" ht="42.75" spans="1:24">
      <c r="A110" s="1">
        <v>106</v>
      </c>
      <c r="B110" s="7" t="s">
        <v>554</v>
      </c>
      <c r="C110" s="7" t="s">
        <v>30</v>
      </c>
      <c r="D110" s="7" t="s">
        <v>555</v>
      </c>
      <c r="E110" s="7"/>
      <c r="F110" s="7"/>
      <c r="G110" s="7"/>
      <c r="H110" s="7"/>
      <c r="J110" s="7" t="s">
        <v>556</v>
      </c>
      <c r="K110" s="8" t="s">
        <v>102</v>
      </c>
      <c r="L110" s="9" t="s">
        <v>557</v>
      </c>
      <c r="M110" s="7" t="s">
        <v>104</v>
      </c>
      <c r="N110" s="7"/>
      <c r="P110" s="9" t="s">
        <v>558</v>
      </c>
      <c r="Q110" s="7" t="s">
        <v>188</v>
      </c>
      <c r="R110" s="7" t="s">
        <v>188</v>
      </c>
      <c r="S110" s="7" t="s">
        <v>107</v>
      </c>
      <c r="T110" s="16" t="s">
        <v>37</v>
      </c>
      <c r="U110" s="16" t="s">
        <v>38</v>
      </c>
      <c r="V110" s="16" t="s">
        <v>39</v>
      </c>
      <c r="W110" s="16" t="s">
        <v>37</v>
      </c>
      <c r="X110" s="16" t="s">
        <v>38</v>
      </c>
    </row>
    <row r="111" ht="28.5" spans="1:24">
      <c r="A111" s="1">
        <v>107</v>
      </c>
      <c r="B111" s="7" t="s">
        <v>559</v>
      </c>
      <c r="C111" s="7" t="s">
        <v>30</v>
      </c>
      <c r="D111" s="7" t="s">
        <v>560</v>
      </c>
      <c r="E111" s="7"/>
      <c r="F111" s="7"/>
      <c r="G111" s="7"/>
      <c r="H111" s="7"/>
      <c r="J111" s="7" t="s">
        <v>561</v>
      </c>
      <c r="K111" s="8" t="s">
        <v>102</v>
      </c>
      <c r="L111" s="9" t="s">
        <v>562</v>
      </c>
      <c r="M111" s="7" t="s">
        <v>104</v>
      </c>
      <c r="N111" s="7"/>
      <c r="P111" s="9" t="s">
        <v>563</v>
      </c>
      <c r="Q111" s="7" t="s">
        <v>188</v>
      </c>
      <c r="R111" s="7" t="s">
        <v>188</v>
      </c>
      <c r="S111" s="7" t="s">
        <v>107</v>
      </c>
      <c r="T111" s="16" t="s">
        <v>37</v>
      </c>
      <c r="U111" s="16" t="s">
        <v>38</v>
      </c>
      <c r="V111" s="16" t="s">
        <v>39</v>
      </c>
      <c r="W111" s="16" t="s">
        <v>37</v>
      </c>
      <c r="X111" s="16" t="s">
        <v>38</v>
      </c>
    </row>
    <row r="112" ht="42.75" spans="1:24">
      <c r="A112" s="1">
        <v>108</v>
      </c>
      <c r="B112" s="7" t="s">
        <v>564</v>
      </c>
      <c r="C112" s="7" t="s">
        <v>30</v>
      </c>
      <c r="D112" s="7" t="s">
        <v>565</v>
      </c>
      <c r="E112" s="7"/>
      <c r="F112" s="7"/>
      <c r="G112" s="7"/>
      <c r="H112" s="7"/>
      <c r="J112" s="7" t="s">
        <v>446</v>
      </c>
      <c r="K112" s="8" t="s">
        <v>102</v>
      </c>
      <c r="L112" s="9" t="s">
        <v>566</v>
      </c>
      <c r="M112" s="7" t="s">
        <v>104</v>
      </c>
      <c r="N112" s="7"/>
      <c r="P112" s="9" t="s">
        <v>567</v>
      </c>
      <c r="Q112" s="7" t="s">
        <v>188</v>
      </c>
      <c r="R112" s="7" t="s">
        <v>188</v>
      </c>
      <c r="S112" s="7" t="s">
        <v>107</v>
      </c>
      <c r="T112" s="16" t="s">
        <v>37</v>
      </c>
      <c r="U112" s="16" t="s">
        <v>38</v>
      </c>
      <c r="V112" s="16" t="s">
        <v>39</v>
      </c>
      <c r="W112" s="16" t="s">
        <v>37</v>
      </c>
      <c r="X112" s="16" t="s">
        <v>38</v>
      </c>
    </row>
    <row r="113" ht="42.75" spans="1:24">
      <c r="A113" s="1">
        <v>109</v>
      </c>
      <c r="B113" s="7" t="s">
        <v>568</v>
      </c>
      <c r="C113" s="7" t="s">
        <v>30</v>
      </c>
      <c r="D113" s="7" t="s">
        <v>569</v>
      </c>
      <c r="E113" s="7"/>
      <c r="F113" s="7"/>
      <c r="G113" s="7"/>
      <c r="H113" s="7"/>
      <c r="J113" s="7" t="s">
        <v>570</v>
      </c>
      <c r="K113" s="8" t="s">
        <v>102</v>
      </c>
      <c r="L113" s="9" t="s">
        <v>571</v>
      </c>
      <c r="M113" s="7" t="s">
        <v>104</v>
      </c>
      <c r="N113" s="7"/>
      <c r="P113" s="9" t="s">
        <v>572</v>
      </c>
      <c r="Q113" s="7" t="s">
        <v>188</v>
      </c>
      <c r="R113" s="7" t="s">
        <v>188</v>
      </c>
      <c r="S113" s="7" t="s">
        <v>107</v>
      </c>
      <c r="T113" s="16" t="s">
        <v>37</v>
      </c>
      <c r="U113" s="16" t="s">
        <v>38</v>
      </c>
      <c r="V113" s="16" t="s">
        <v>39</v>
      </c>
      <c r="W113" s="16" t="s">
        <v>37</v>
      </c>
      <c r="X113" s="16" t="s">
        <v>38</v>
      </c>
    </row>
    <row r="114" ht="28.5" spans="1:24">
      <c r="A114" s="1">
        <v>110</v>
      </c>
      <c r="B114" s="7" t="s">
        <v>573</v>
      </c>
      <c r="C114" s="7" t="s">
        <v>30</v>
      </c>
      <c r="D114" s="7" t="s">
        <v>574</v>
      </c>
      <c r="E114" s="7"/>
      <c r="F114" s="7"/>
      <c r="G114" s="7"/>
      <c r="H114" s="7"/>
      <c r="J114" s="7" t="s">
        <v>463</v>
      </c>
      <c r="K114" s="8" t="s">
        <v>102</v>
      </c>
      <c r="L114" s="9" t="s">
        <v>575</v>
      </c>
      <c r="M114" s="7" t="s">
        <v>104</v>
      </c>
      <c r="N114" s="7"/>
      <c r="P114" s="9" t="s">
        <v>576</v>
      </c>
      <c r="Q114" s="7" t="s">
        <v>188</v>
      </c>
      <c r="R114" s="7" t="s">
        <v>188</v>
      </c>
      <c r="S114" s="7" t="s">
        <v>107</v>
      </c>
      <c r="T114" s="16" t="s">
        <v>37</v>
      </c>
      <c r="U114" s="16" t="s">
        <v>38</v>
      </c>
      <c r="V114" s="16" t="s">
        <v>39</v>
      </c>
      <c r="W114" s="16" t="s">
        <v>37</v>
      </c>
      <c r="X114" s="16" t="s">
        <v>38</v>
      </c>
    </row>
    <row r="115" ht="28.5" spans="1:24">
      <c r="A115" s="1">
        <v>111</v>
      </c>
      <c r="B115" s="7" t="s">
        <v>577</v>
      </c>
      <c r="C115" s="7" t="s">
        <v>30</v>
      </c>
      <c r="D115" s="7" t="s">
        <v>578</v>
      </c>
      <c r="E115" s="7"/>
      <c r="F115" s="7"/>
      <c r="G115" s="7"/>
      <c r="H115" s="7"/>
      <c r="J115" s="7" t="s">
        <v>579</v>
      </c>
      <c r="K115" s="8" t="s">
        <v>102</v>
      </c>
      <c r="L115" s="9" t="s">
        <v>580</v>
      </c>
      <c r="M115" s="7" t="s">
        <v>104</v>
      </c>
      <c r="N115" s="7"/>
      <c r="P115" s="9" t="s">
        <v>581</v>
      </c>
      <c r="Q115" s="7" t="s">
        <v>188</v>
      </c>
      <c r="R115" s="7" t="s">
        <v>188</v>
      </c>
      <c r="S115" s="7" t="s">
        <v>107</v>
      </c>
      <c r="T115" s="16" t="s">
        <v>37</v>
      </c>
      <c r="U115" s="16" t="s">
        <v>38</v>
      </c>
      <c r="V115" s="16" t="s">
        <v>39</v>
      </c>
      <c r="W115" s="16" t="s">
        <v>37</v>
      </c>
      <c r="X115" s="16" t="s">
        <v>38</v>
      </c>
    </row>
    <row r="116" ht="42.75" spans="1:24">
      <c r="A116" s="1">
        <v>112</v>
      </c>
      <c r="B116" s="7" t="s">
        <v>582</v>
      </c>
      <c r="C116" s="7" t="s">
        <v>30</v>
      </c>
      <c r="D116" s="7" t="s">
        <v>583</v>
      </c>
      <c r="E116" s="7"/>
      <c r="F116" s="7"/>
      <c r="G116" s="7"/>
      <c r="H116" s="7"/>
      <c r="J116" s="7" t="s">
        <v>584</v>
      </c>
      <c r="K116" s="8" t="s">
        <v>102</v>
      </c>
      <c r="L116" s="9" t="s">
        <v>585</v>
      </c>
      <c r="M116" s="7" t="s">
        <v>104</v>
      </c>
      <c r="N116" s="7"/>
      <c r="P116" s="9" t="s">
        <v>406</v>
      </c>
      <c r="Q116" s="7" t="s">
        <v>188</v>
      </c>
      <c r="R116" s="7" t="s">
        <v>188</v>
      </c>
      <c r="S116" s="7" t="s">
        <v>107</v>
      </c>
      <c r="T116" s="16" t="s">
        <v>37</v>
      </c>
      <c r="U116" s="16" t="s">
        <v>38</v>
      </c>
      <c r="V116" s="16" t="s">
        <v>39</v>
      </c>
      <c r="W116" s="16" t="s">
        <v>37</v>
      </c>
      <c r="X116" s="16" t="s">
        <v>38</v>
      </c>
    </row>
    <row r="117" ht="28.5" spans="1:24">
      <c r="A117" s="1">
        <v>113</v>
      </c>
      <c r="B117" s="7" t="s">
        <v>586</v>
      </c>
      <c r="C117" s="7" t="s">
        <v>30</v>
      </c>
      <c r="D117" s="7" t="s">
        <v>587</v>
      </c>
      <c r="E117" s="7"/>
      <c r="F117" s="7"/>
      <c r="G117" s="7"/>
      <c r="H117" s="7"/>
      <c r="J117" s="7" t="s">
        <v>588</v>
      </c>
      <c r="K117" s="8" t="s">
        <v>102</v>
      </c>
      <c r="L117" s="9" t="s">
        <v>589</v>
      </c>
      <c r="M117" s="7" t="s">
        <v>104</v>
      </c>
      <c r="N117" s="7"/>
      <c r="P117" s="9" t="s">
        <v>590</v>
      </c>
      <c r="Q117" s="7" t="s">
        <v>188</v>
      </c>
      <c r="R117" s="7" t="s">
        <v>188</v>
      </c>
      <c r="S117" s="7" t="s">
        <v>107</v>
      </c>
      <c r="T117" s="16" t="s">
        <v>37</v>
      </c>
      <c r="U117" s="16" t="s">
        <v>38</v>
      </c>
      <c r="V117" s="16" t="s">
        <v>39</v>
      </c>
      <c r="W117" s="16" t="s">
        <v>37</v>
      </c>
      <c r="X117" s="16" t="s">
        <v>38</v>
      </c>
    </row>
    <row r="118" ht="42.75" spans="1:24">
      <c r="A118" s="1">
        <v>114</v>
      </c>
      <c r="B118" s="7" t="s">
        <v>591</v>
      </c>
      <c r="C118" s="7" t="s">
        <v>30</v>
      </c>
      <c r="D118" s="7" t="s">
        <v>592</v>
      </c>
      <c r="E118" s="7"/>
      <c r="F118" s="7"/>
      <c r="G118" s="7"/>
      <c r="H118" s="7"/>
      <c r="J118" s="7" t="s">
        <v>593</v>
      </c>
      <c r="K118" s="8" t="s">
        <v>102</v>
      </c>
      <c r="L118" s="9" t="s">
        <v>594</v>
      </c>
      <c r="M118" s="7" t="s">
        <v>104</v>
      </c>
      <c r="N118" s="7"/>
      <c r="P118" s="9" t="s">
        <v>595</v>
      </c>
      <c r="Q118" s="7" t="s">
        <v>188</v>
      </c>
      <c r="R118" s="7" t="s">
        <v>188</v>
      </c>
      <c r="S118" s="7" t="s">
        <v>107</v>
      </c>
      <c r="T118" s="16" t="s">
        <v>37</v>
      </c>
      <c r="U118" s="16" t="s">
        <v>38</v>
      </c>
      <c r="V118" s="16" t="s">
        <v>39</v>
      </c>
      <c r="W118" s="16" t="s">
        <v>37</v>
      </c>
      <c r="X118" s="16" t="s">
        <v>38</v>
      </c>
    </row>
    <row r="119" ht="57" spans="1:24">
      <c r="A119" s="1">
        <v>115</v>
      </c>
      <c r="B119" s="7" t="s">
        <v>596</v>
      </c>
      <c r="C119" s="7" t="s">
        <v>30</v>
      </c>
      <c r="D119" s="7" t="s">
        <v>597</v>
      </c>
      <c r="E119" s="7"/>
      <c r="F119" s="7"/>
      <c r="G119" s="7"/>
      <c r="H119" s="7"/>
      <c r="J119" s="7" t="s">
        <v>598</v>
      </c>
      <c r="K119" s="8" t="s">
        <v>102</v>
      </c>
      <c r="L119" s="9" t="s">
        <v>599</v>
      </c>
      <c r="M119" s="7" t="s">
        <v>104</v>
      </c>
      <c r="N119" s="7"/>
      <c r="P119" s="9" t="s">
        <v>600</v>
      </c>
      <c r="Q119" s="7" t="s">
        <v>188</v>
      </c>
      <c r="R119" s="7" t="s">
        <v>188</v>
      </c>
      <c r="S119" s="7" t="s">
        <v>107</v>
      </c>
      <c r="T119" s="16" t="s">
        <v>37</v>
      </c>
      <c r="U119" s="16" t="s">
        <v>38</v>
      </c>
      <c r="V119" s="16" t="s">
        <v>39</v>
      </c>
      <c r="W119" s="16" t="s">
        <v>37</v>
      </c>
      <c r="X119" s="16" t="s">
        <v>38</v>
      </c>
    </row>
    <row r="120" ht="57" spans="1:24">
      <c r="A120" s="1">
        <v>116</v>
      </c>
      <c r="B120" s="7" t="s">
        <v>601</v>
      </c>
      <c r="C120" s="7" t="s">
        <v>30</v>
      </c>
      <c r="D120" s="7" t="s">
        <v>602</v>
      </c>
      <c r="E120" s="7"/>
      <c r="F120" s="7"/>
      <c r="G120" s="7"/>
      <c r="H120" s="7"/>
      <c r="J120" s="7" t="s">
        <v>603</v>
      </c>
      <c r="K120" s="8" t="s">
        <v>102</v>
      </c>
      <c r="L120" s="9" t="s">
        <v>604</v>
      </c>
      <c r="M120" s="7" t="s">
        <v>104</v>
      </c>
      <c r="N120" s="7"/>
      <c r="P120" s="9" t="s">
        <v>396</v>
      </c>
      <c r="Q120" s="7" t="s">
        <v>188</v>
      </c>
      <c r="R120" s="7" t="s">
        <v>188</v>
      </c>
      <c r="S120" s="7" t="s">
        <v>107</v>
      </c>
      <c r="T120" s="16" t="s">
        <v>37</v>
      </c>
      <c r="U120" s="16" t="s">
        <v>38</v>
      </c>
      <c r="V120" s="16" t="s">
        <v>39</v>
      </c>
      <c r="W120" s="16" t="s">
        <v>37</v>
      </c>
      <c r="X120" s="16" t="s">
        <v>38</v>
      </c>
    </row>
    <row r="121" ht="85.5" spans="1:24">
      <c r="A121" s="1">
        <v>117</v>
      </c>
      <c r="B121" s="7" t="s">
        <v>605</v>
      </c>
      <c r="C121" s="7" t="s">
        <v>30</v>
      </c>
      <c r="D121" s="7" t="s">
        <v>606</v>
      </c>
      <c r="E121" s="7"/>
      <c r="F121" s="7"/>
      <c r="G121" s="7"/>
      <c r="H121" s="7"/>
      <c r="J121" s="7" t="s">
        <v>607</v>
      </c>
      <c r="K121" s="8" t="s">
        <v>102</v>
      </c>
      <c r="L121" s="9" t="s">
        <v>608</v>
      </c>
      <c r="M121" s="7" t="s">
        <v>104</v>
      </c>
      <c r="N121" s="7"/>
      <c r="P121" s="9" t="s">
        <v>609</v>
      </c>
      <c r="Q121" s="7" t="s">
        <v>188</v>
      </c>
      <c r="R121" s="7" t="s">
        <v>188</v>
      </c>
      <c r="S121" s="7" t="s">
        <v>107</v>
      </c>
      <c r="T121" s="16" t="s">
        <v>37</v>
      </c>
      <c r="U121" s="16" t="s">
        <v>38</v>
      </c>
      <c r="V121" s="16" t="s">
        <v>39</v>
      </c>
      <c r="W121" s="16" t="s">
        <v>37</v>
      </c>
      <c r="X121" s="16" t="s">
        <v>38</v>
      </c>
    </row>
    <row r="122" ht="42.75" spans="1:24">
      <c r="A122" s="1">
        <v>118</v>
      </c>
      <c r="B122" s="7" t="s">
        <v>610</v>
      </c>
      <c r="C122" s="7" t="s">
        <v>30</v>
      </c>
      <c r="D122" s="7" t="s">
        <v>611</v>
      </c>
      <c r="E122" s="7"/>
      <c r="F122" s="7"/>
      <c r="G122" s="7"/>
      <c r="H122" s="7"/>
      <c r="J122" s="7" t="s">
        <v>612</v>
      </c>
      <c r="K122" s="8" t="s">
        <v>102</v>
      </c>
      <c r="L122" s="9" t="s">
        <v>613</v>
      </c>
      <c r="M122" s="7" t="s">
        <v>104</v>
      </c>
      <c r="N122" s="7"/>
      <c r="P122" s="9" t="s">
        <v>614</v>
      </c>
      <c r="Q122" s="7" t="s">
        <v>188</v>
      </c>
      <c r="R122" s="7" t="s">
        <v>188</v>
      </c>
      <c r="S122" s="7" t="s">
        <v>107</v>
      </c>
      <c r="T122" s="16" t="s">
        <v>37</v>
      </c>
      <c r="U122" s="16" t="s">
        <v>38</v>
      </c>
      <c r="V122" s="16" t="s">
        <v>39</v>
      </c>
      <c r="W122" s="16" t="s">
        <v>37</v>
      </c>
      <c r="X122" s="16" t="s">
        <v>38</v>
      </c>
    </row>
    <row r="123" ht="85.5" spans="1:24">
      <c r="A123" s="1">
        <v>119</v>
      </c>
      <c r="B123" s="7" t="s">
        <v>615</v>
      </c>
      <c r="C123" s="7" t="s">
        <v>30</v>
      </c>
      <c r="D123" s="7" t="s">
        <v>616</v>
      </c>
      <c r="E123" s="7"/>
      <c r="F123" s="7"/>
      <c r="G123" s="7"/>
      <c r="H123" s="7"/>
      <c r="J123" s="7" t="s">
        <v>617</v>
      </c>
      <c r="K123" s="8" t="s">
        <v>102</v>
      </c>
      <c r="L123" s="9" t="s">
        <v>618</v>
      </c>
      <c r="M123" s="7" t="s">
        <v>104</v>
      </c>
      <c r="N123" s="7"/>
      <c r="P123" s="9" t="s">
        <v>619</v>
      </c>
      <c r="Q123" s="7" t="s">
        <v>188</v>
      </c>
      <c r="R123" s="7" t="s">
        <v>188</v>
      </c>
      <c r="S123" s="7" t="s">
        <v>107</v>
      </c>
      <c r="T123" s="16" t="s">
        <v>37</v>
      </c>
      <c r="U123" s="16" t="s">
        <v>38</v>
      </c>
      <c r="V123" s="16" t="s">
        <v>39</v>
      </c>
      <c r="W123" s="16" t="s">
        <v>37</v>
      </c>
      <c r="X123" s="16" t="s">
        <v>38</v>
      </c>
    </row>
    <row r="124" ht="42.75" spans="1:24">
      <c r="A124" s="1">
        <v>120</v>
      </c>
      <c r="B124" s="7" t="s">
        <v>620</v>
      </c>
      <c r="C124" s="7" t="s">
        <v>30</v>
      </c>
      <c r="D124" s="7" t="s">
        <v>621</v>
      </c>
      <c r="E124" s="7"/>
      <c r="F124" s="7"/>
      <c r="G124" s="7"/>
      <c r="H124" s="7"/>
      <c r="J124" s="7" t="s">
        <v>622</v>
      </c>
      <c r="K124" s="8" t="s">
        <v>102</v>
      </c>
      <c r="L124" s="9" t="s">
        <v>623</v>
      </c>
      <c r="M124" s="7" t="s">
        <v>104</v>
      </c>
      <c r="N124" s="7"/>
      <c r="P124" s="9" t="s">
        <v>624</v>
      </c>
      <c r="Q124" s="7" t="s">
        <v>188</v>
      </c>
      <c r="R124" s="7" t="s">
        <v>188</v>
      </c>
      <c r="S124" s="7" t="s">
        <v>107</v>
      </c>
      <c r="T124" s="16" t="s">
        <v>37</v>
      </c>
      <c r="U124" s="16" t="s">
        <v>38</v>
      </c>
      <c r="V124" s="16" t="s">
        <v>39</v>
      </c>
      <c r="W124" s="16" t="s">
        <v>37</v>
      </c>
      <c r="X124" s="16" t="s">
        <v>38</v>
      </c>
    </row>
    <row r="125" ht="71.25" spans="1:24">
      <c r="A125" s="1">
        <v>121</v>
      </c>
      <c r="B125" s="7" t="s">
        <v>625</v>
      </c>
      <c r="C125" s="7" t="s">
        <v>30</v>
      </c>
      <c r="D125" s="7" t="s">
        <v>626</v>
      </c>
      <c r="E125" s="7"/>
      <c r="F125" s="7"/>
      <c r="G125" s="7"/>
      <c r="H125" s="7"/>
      <c r="J125" s="7" t="s">
        <v>627</v>
      </c>
      <c r="K125" s="8" t="s">
        <v>102</v>
      </c>
      <c r="L125" s="9" t="s">
        <v>628</v>
      </c>
      <c r="M125" s="7" t="s">
        <v>104</v>
      </c>
      <c r="N125" s="7"/>
      <c r="P125" s="9" t="s">
        <v>629</v>
      </c>
      <c r="Q125" s="7" t="s">
        <v>188</v>
      </c>
      <c r="R125" s="7" t="s">
        <v>188</v>
      </c>
      <c r="S125" s="7" t="s">
        <v>107</v>
      </c>
      <c r="T125" s="16" t="s">
        <v>37</v>
      </c>
      <c r="U125" s="16" t="s">
        <v>38</v>
      </c>
      <c r="V125" s="16" t="s">
        <v>39</v>
      </c>
      <c r="W125" s="16" t="s">
        <v>37</v>
      </c>
      <c r="X125" s="16" t="s">
        <v>38</v>
      </c>
    </row>
    <row r="126" ht="42.75" spans="1:24">
      <c r="A126" s="1">
        <v>122</v>
      </c>
      <c r="B126" s="7" t="s">
        <v>630</v>
      </c>
      <c r="C126" s="7" t="s">
        <v>30</v>
      </c>
      <c r="D126" s="7" t="s">
        <v>631</v>
      </c>
      <c r="E126" s="7"/>
      <c r="F126" s="7"/>
      <c r="G126" s="7"/>
      <c r="H126" s="7"/>
      <c r="J126" s="7" t="s">
        <v>632</v>
      </c>
      <c r="K126" s="8" t="s">
        <v>102</v>
      </c>
      <c r="L126" s="9" t="s">
        <v>633</v>
      </c>
      <c r="M126" s="7" t="s">
        <v>104</v>
      </c>
      <c r="N126" s="7"/>
      <c r="P126" s="9" t="s">
        <v>567</v>
      </c>
      <c r="Q126" s="7" t="s">
        <v>219</v>
      </c>
      <c r="R126" s="7" t="s">
        <v>219</v>
      </c>
      <c r="S126" s="7" t="s">
        <v>107</v>
      </c>
      <c r="T126" s="16" t="s">
        <v>37</v>
      </c>
      <c r="U126" s="16" t="s">
        <v>38</v>
      </c>
      <c r="V126" s="16" t="s">
        <v>39</v>
      </c>
      <c r="W126" s="16" t="s">
        <v>37</v>
      </c>
      <c r="X126" s="16" t="s">
        <v>38</v>
      </c>
    </row>
    <row r="127" ht="128.25" spans="1:24">
      <c r="A127" s="1">
        <v>123</v>
      </c>
      <c r="B127" s="7" t="s">
        <v>634</v>
      </c>
      <c r="C127" s="7" t="s">
        <v>30</v>
      </c>
      <c r="D127" s="7" t="s">
        <v>635</v>
      </c>
      <c r="E127" s="7"/>
      <c r="F127" s="7"/>
      <c r="G127" s="7"/>
      <c r="H127" s="7"/>
      <c r="J127" s="7" t="s">
        <v>636</v>
      </c>
      <c r="K127" s="8" t="s">
        <v>102</v>
      </c>
      <c r="L127" s="9" t="s">
        <v>637</v>
      </c>
      <c r="M127" s="7" t="s">
        <v>104</v>
      </c>
      <c r="N127" s="7"/>
      <c r="P127" s="9" t="s">
        <v>638</v>
      </c>
      <c r="Q127" s="7" t="s">
        <v>219</v>
      </c>
      <c r="R127" s="7" t="s">
        <v>219</v>
      </c>
      <c r="S127" s="7" t="s">
        <v>107</v>
      </c>
      <c r="T127" s="16" t="s">
        <v>37</v>
      </c>
      <c r="U127" s="16" t="s">
        <v>38</v>
      </c>
      <c r="V127" s="16" t="s">
        <v>39</v>
      </c>
      <c r="W127" s="16" t="s">
        <v>37</v>
      </c>
      <c r="X127" s="16" t="s">
        <v>38</v>
      </c>
    </row>
    <row r="128" ht="85.5" spans="1:24">
      <c r="A128" s="1">
        <v>124</v>
      </c>
      <c r="B128" s="7" t="s">
        <v>639</v>
      </c>
      <c r="C128" s="7" t="s">
        <v>30</v>
      </c>
      <c r="D128" s="7" t="s">
        <v>640</v>
      </c>
      <c r="E128" s="7"/>
      <c r="F128" s="7"/>
      <c r="G128" s="7"/>
      <c r="H128" s="7"/>
      <c r="J128" s="7" t="s">
        <v>641</v>
      </c>
      <c r="K128" s="8" t="s">
        <v>102</v>
      </c>
      <c r="L128" s="9" t="s">
        <v>642</v>
      </c>
      <c r="M128" s="7" t="s">
        <v>104</v>
      </c>
      <c r="N128" s="7"/>
      <c r="P128" s="9" t="s">
        <v>643</v>
      </c>
      <c r="Q128" s="7" t="s">
        <v>219</v>
      </c>
      <c r="R128" s="7" t="s">
        <v>219</v>
      </c>
      <c r="S128" s="7" t="s">
        <v>107</v>
      </c>
      <c r="T128" s="16" t="s">
        <v>37</v>
      </c>
      <c r="U128" s="16" t="s">
        <v>38</v>
      </c>
      <c r="V128" s="16" t="s">
        <v>39</v>
      </c>
      <c r="W128" s="16" t="s">
        <v>37</v>
      </c>
      <c r="X128" s="16" t="s">
        <v>38</v>
      </c>
    </row>
    <row r="129" ht="42.75" spans="1:24">
      <c r="A129" s="1">
        <v>125</v>
      </c>
      <c r="B129" s="7" t="s">
        <v>644</v>
      </c>
      <c r="C129" s="7" t="s">
        <v>30</v>
      </c>
      <c r="D129" s="7" t="s">
        <v>645</v>
      </c>
      <c r="E129" s="7"/>
      <c r="F129" s="7"/>
      <c r="G129" s="7"/>
      <c r="H129" s="7"/>
      <c r="J129" s="7" t="s">
        <v>646</v>
      </c>
      <c r="K129" s="8" t="s">
        <v>102</v>
      </c>
      <c r="L129" s="9" t="s">
        <v>647</v>
      </c>
      <c r="M129" s="7" t="s">
        <v>104</v>
      </c>
      <c r="N129" s="7"/>
      <c r="P129" s="9" t="s">
        <v>648</v>
      </c>
      <c r="Q129" s="7" t="s">
        <v>219</v>
      </c>
      <c r="R129" s="7" t="s">
        <v>219</v>
      </c>
      <c r="S129" s="7" t="s">
        <v>107</v>
      </c>
      <c r="T129" s="16" t="s">
        <v>37</v>
      </c>
      <c r="U129" s="16" t="s">
        <v>38</v>
      </c>
      <c r="V129" s="16" t="s">
        <v>39</v>
      </c>
      <c r="W129" s="16" t="s">
        <v>37</v>
      </c>
      <c r="X129" s="16" t="s">
        <v>38</v>
      </c>
    </row>
    <row r="130" ht="42.75" spans="1:24">
      <c r="A130" s="1">
        <v>126</v>
      </c>
      <c r="B130" s="7" t="s">
        <v>649</v>
      </c>
      <c r="C130" s="7" t="s">
        <v>30</v>
      </c>
      <c r="D130" s="7" t="s">
        <v>650</v>
      </c>
      <c r="E130" s="7"/>
      <c r="F130" s="7"/>
      <c r="G130" s="7"/>
      <c r="H130" s="7"/>
      <c r="J130" s="7" t="s">
        <v>651</v>
      </c>
      <c r="K130" s="8" t="s">
        <v>102</v>
      </c>
      <c r="L130" s="9" t="s">
        <v>652</v>
      </c>
      <c r="M130" s="7" t="s">
        <v>104</v>
      </c>
      <c r="N130" s="7"/>
      <c r="P130" s="9" t="s">
        <v>653</v>
      </c>
      <c r="Q130" s="7" t="s">
        <v>219</v>
      </c>
      <c r="R130" s="7" t="s">
        <v>219</v>
      </c>
      <c r="S130" s="7" t="s">
        <v>107</v>
      </c>
      <c r="T130" s="16" t="s">
        <v>37</v>
      </c>
      <c r="U130" s="16" t="s">
        <v>38</v>
      </c>
      <c r="V130" s="16" t="s">
        <v>39</v>
      </c>
      <c r="W130" s="16" t="s">
        <v>37</v>
      </c>
      <c r="X130" s="16" t="s">
        <v>38</v>
      </c>
    </row>
    <row r="131" ht="28.5" spans="1:24">
      <c r="A131" s="1">
        <v>127</v>
      </c>
      <c r="B131" s="7" t="s">
        <v>654</v>
      </c>
      <c r="C131" s="7" t="s">
        <v>30</v>
      </c>
      <c r="D131" s="7" t="s">
        <v>655</v>
      </c>
      <c r="E131" s="7"/>
      <c r="F131" s="7"/>
      <c r="G131" s="7"/>
      <c r="H131" s="7"/>
      <c r="J131" s="7" t="s">
        <v>656</v>
      </c>
      <c r="K131" s="8" t="s">
        <v>102</v>
      </c>
      <c r="L131" s="9" t="s">
        <v>657</v>
      </c>
      <c r="M131" s="7" t="s">
        <v>104</v>
      </c>
      <c r="N131" s="7"/>
      <c r="P131" s="9" t="s">
        <v>658</v>
      </c>
      <c r="Q131" s="7" t="s">
        <v>219</v>
      </c>
      <c r="R131" s="7" t="s">
        <v>219</v>
      </c>
      <c r="S131" s="7" t="s">
        <v>107</v>
      </c>
      <c r="T131" s="16" t="s">
        <v>37</v>
      </c>
      <c r="U131" s="16" t="s">
        <v>38</v>
      </c>
      <c r="V131" s="16" t="s">
        <v>39</v>
      </c>
      <c r="W131" s="16" t="s">
        <v>37</v>
      </c>
      <c r="X131" s="16" t="s">
        <v>38</v>
      </c>
    </row>
    <row r="132" ht="28.5" spans="1:24">
      <c r="A132" s="1">
        <v>128</v>
      </c>
      <c r="B132" s="7" t="s">
        <v>659</v>
      </c>
      <c r="C132" s="7" t="s">
        <v>30</v>
      </c>
      <c r="D132" s="7" t="s">
        <v>660</v>
      </c>
      <c r="E132" s="7"/>
      <c r="F132" s="7"/>
      <c r="G132" s="7"/>
      <c r="H132" s="7"/>
      <c r="J132" s="7" t="s">
        <v>661</v>
      </c>
      <c r="K132" s="8" t="s">
        <v>102</v>
      </c>
      <c r="L132" s="9" t="s">
        <v>662</v>
      </c>
      <c r="M132" s="7" t="s">
        <v>104</v>
      </c>
      <c r="N132" s="7"/>
      <c r="P132" s="9" t="s">
        <v>663</v>
      </c>
      <c r="Q132" s="7" t="s">
        <v>219</v>
      </c>
      <c r="R132" s="7" t="s">
        <v>219</v>
      </c>
      <c r="S132" s="7" t="s">
        <v>107</v>
      </c>
      <c r="T132" s="16" t="s">
        <v>37</v>
      </c>
      <c r="U132" s="16" t="s">
        <v>38</v>
      </c>
      <c r="V132" s="16" t="s">
        <v>39</v>
      </c>
      <c r="W132" s="16" t="s">
        <v>37</v>
      </c>
      <c r="X132" s="16" t="s">
        <v>38</v>
      </c>
    </row>
    <row r="133" ht="42.75" spans="1:24">
      <c r="A133" s="1">
        <v>129</v>
      </c>
      <c r="B133" s="7" t="s">
        <v>664</v>
      </c>
      <c r="C133" s="7" t="s">
        <v>30</v>
      </c>
      <c r="D133" s="7" t="s">
        <v>665</v>
      </c>
      <c r="E133" s="7"/>
      <c r="F133" s="7"/>
      <c r="G133" s="7"/>
      <c r="H133" s="7"/>
      <c r="J133" s="7" t="s">
        <v>666</v>
      </c>
      <c r="K133" s="8" t="s">
        <v>102</v>
      </c>
      <c r="L133" s="9" t="s">
        <v>667</v>
      </c>
      <c r="M133" s="7" t="s">
        <v>104</v>
      </c>
      <c r="N133" s="7"/>
      <c r="P133" s="9" t="s">
        <v>668</v>
      </c>
      <c r="Q133" s="7" t="s">
        <v>219</v>
      </c>
      <c r="R133" s="7" t="s">
        <v>219</v>
      </c>
      <c r="S133" s="7" t="s">
        <v>107</v>
      </c>
      <c r="T133" s="16" t="s">
        <v>37</v>
      </c>
      <c r="U133" s="16" t="s">
        <v>38</v>
      </c>
      <c r="V133" s="16" t="s">
        <v>39</v>
      </c>
      <c r="W133" s="16" t="s">
        <v>37</v>
      </c>
      <c r="X133" s="16" t="s">
        <v>38</v>
      </c>
    </row>
    <row r="134" ht="42.75" spans="1:24">
      <c r="A134" s="1">
        <v>130</v>
      </c>
      <c r="B134" s="7" t="s">
        <v>669</v>
      </c>
      <c r="C134" s="7" t="s">
        <v>30</v>
      </c>
      <c r="D134" s="7" t="s">
        <v>670</v>
      </c>
      <c r="E134" s="7"/>
      <c r="F134" s="7"/>
      <c r="G134" s="7"/>
      <c r="H134" s="7"/>
      <c r="J134" s="7" t="s">
        <v>671</v>
      </c>
      <c r="K134" s="8" t="s">
        <v>102</v>
      </c>
      <c r="L134" s="9" t="s">
        <v>672</v>
      </c>
      <c r="M134" s="7" t="s">
        <v>104</v>
      </c>
      <c r="N134" s="7"/>
      <c r="P134" s="9" t="s">
        <v>406</v>
      </c>
      <c r="Q134" s="7" t="s">
        <v>219</v>
      </c>
      <c r="R134" s="7" t="s">
        <v>219</v>
      </c>
      <c r="S134" s="7" t="s">
        <v>107</v>
      </c>
      <c r="T134" s="16" t="s">
        <v>37</v>
      </c>
      <c r="U134" s="16" t="s">
        <v>38</v>
      </c>
      <c r="V134" s="16" t="s">
        <v>39</v>
      </c>
      <c r="W134" s="16" t="s">
        <v>37</v>
      </c>
      <c r="X134" s="16" t="s">
        <v>38</v>
      </c>
    </row>
    <row r="135" ht="42.75" spans="1:24">
      <c r="A135" s="1">
        <v>131</v>
      </c>
      <c r="B135" s="7" t="s">
        <v>673</v>
      </c>
      <c r="C135" s="7" t="s">
        <v>30</v>
      </c>
      <c r="D135" s="7" t="s">
        <v>674</v>
      </c>
      <c r="E135" s="7"/>
      <c r="F135" s="7"/>
      <c r="G135" s="7"/>
      <c r="H135" s="7"/>
      <c r="J135" s="7" t="s">
        <v>675</v>
      </c>
      <c r="K135" s="8" t="s">
        <v>102</v>
      </c>
      <c r="L135" s="9" t="s">
        <v>676</v>
      </c>
      <c r="M135" s="7" t="s">
        <v>104</v>
      </c>
      <c r="N135" s="7"/>
      <c r="P135" s="9" t="s">
        <v>677</v>
      </c>
      <c r="Q135" s="7" t="s">
        <v>219</v>
      </c>
      <c r="R135" s="7" t="s">
        <v>219</v>
      </c>
      <c r="S135" s="7" t="s">
        <v>107</v>
      </c>
      <c r="T135" s="16" t="s">
        <v>37</v>
      </c>
      <c r="U135" s="16" t="s">
        <v>38</v>
      </c>
      <c r="V135" s="16" t="s">
        <v>39</v>
      </c>
      <c r="W135" s="16" t="s">
        <v>37</v>
      </c>
      <c r="X135" s="16" t="s">
        <v>38</v>
      </c>
    </row>
    <row r="136" ht="28.5" spans="1:24">
      <c r="A136" s="1">
        <v>132</v>
      </c>
      <c r="B136" s="7" t="s">
        <v>678</v>
      </c>
      <c r="C136" s="7" t="s">
        <v>30</v>
      </c>
      <c r="D136" s="7" t="s">
        <v>679</v>
      </c>
      <c r="E136" s="7"/>
      <c r="F136" s="7"/>
      <c r="G136" s="7"/>
      <c r="H136" s="7"/>
      <c r="J136" s="7" t="s">
        <v>680</v>
      </c>
      <c r="K136" s="8" t="s">
        <v>102</v>
      </c>
      <c r="L136" s="9" t="s">
        <v>681</v>
      </c>
      <c r="M136" s="7" t="s">
        <v>104</v>
      </c>
      <c r="N136" s="7"/>
      <c r="P136" s="9" t="s">
        <v>682</v>
      </c>
      <c r="Q136" s="7" t="s">
        <v>219</v>
      </c>
      <c r="R136" s="7" t="s">
        <v>219</v>
      </c>
      <c r="S136" s="7" t="s">
        <v>107</v>
      </c>
      <c r="T136" s="16" t="s">
        <v>37</v>
      </c>
      <c r="U136" s="16" t="s">
        <v>38</v>
      </c>
      <c r="V136" s="16" t="s">
        <v>39</v>
      </c>
      <c r="W136" s="16" t="s">
        <v>37</v>
      </c>
      <c r="X136" s="16" t="s">
        <v>38</v>
      </c>
    </row>
    <row r="137" ht="42.75" spans="1:24">
      <c r="A137" s="1">
        <v>133</v>
      </c>
      <c r="B137" s="7" t="s">
        <v>683</v>
      </c>
      <c r="C137" s="7" t="s">
        <v>30</v>
      </c>
      <c r="D137" s="7" t="s">
        <v>684</v>
      </c>
      <c r="E137" s="7"/>
      <c r="F137" s="7"/>
      <c r="G137" s="7"/>
      <c r="H137" s="7"/>
      <c r="J137" s="7" t="s">
        <v>685</v>
      </c>
      <c r="K137" s="8" t="s">
        <v>102</v>
      </c>
      <c r="L137" s="9" t="s">
        <v>686</v>
      </c>
      <c r="M137" s="7" t="s">
        <v>104</v>
      </c>
      <c r="N137" s="7"/>
      <c r="P137" s="9" t="s">
        <v>406</v>
      </c>
      <c r="Q137" s="7" t="s">
        <v>219</v>
      </c>
      <c r="R137" s="7" t="s">
        <v>219</v>
      </c>
      <c r="S137" s="7" t="s">
        <v>107</v>
      </c>
      <c r="T137" s="16" t="s">
        <v>37</v>
      </c>
      <c r="U137" s="16" t="s">
        <v>38</v>
      </c>
      <c r="V137" s="16" t="s">
        <v>39</v>
      </c>
      <c r="W137" s="16" t="s">
        <v>37</v>
      </c>
      <c r="X137" s="16" t="s">
        <v>38</v>
      </c>
    </row>
    <row r="138" ht="42.75" spans="1:24">
      <c r="A138" s="1">
        <v>134</v>
      </c>
      <c r="B138" s="7" t="s">
        <v>687</v>
      </c>
      <c r="C138" s="7" t="s">
        <v>30</v>
      </c>
      <c r="D138" s="7" t="s">
        <v>688</v>
      </c>
      <c r="E138" s="7"/>
      <c r="F138" s="7"/>
      <c r="G138" s="7"/>
      <c r="H138" s="7"/>
      <c r="J138" s="7" t="s">
        <v>689</v>
      </c>
      <c r="K138" s="8" t="s">
        <v>102</v>
      </c>
      <c r="L138" s="9" t="s">
        <v>690</v>
      </c>
      <c r="M138" s="7" t="s">
        <v>104</v>
      </c>
      <c r="N138" s="7"/>
      <c r="P138" s="9" t="s">
        <v>691</v>
      </c>
      <c r="Q138" s="7" t="s">
        <v>219</v>
      </c>
      <c r="R138" s="7" t="s">
        <v>219</v>
      </c>
      <c r="S138" s="7" t="s">
        <v>107</v>
      </c>
      <c r="T138" s="16" t="s">
        <v>37</v>
      </c>
      <c r="U138" s="16" t="s">
        <v>38</v>
      </c>
      <c r="V138" s="16" t="s">
        <v>39</v>
      </c>
      <c r="W138" s="16" t="s">
        <v>37</v>
      </c>
      <c r="X138" s="16" t="s">
        <v>38</v>
      </c>
    </row>
    <row r="139" ht="42.75" spans="1:24">
      <c r="A139" s="1">
        <v>135</v>
      </c>
      <c r="B139" s="7" t="s">
        <v>692</v>
      </c>
      <c r="C139" s="7" t="s">
        <v>30</v>
      </c>
      <c r="D139" s="7" t="s">
        <v>693</v>
      </c>
      <c r="E139" s="7"/>
      <c r="F139" s="7"/>
      <c r="G139" s="7"/>
      <c r="H139" s="7"/>
      <c r="J139" s="7" t="s">
        <v>694</v>
      </c>
      <c r="K139" s="8" t="s">
        <v>102</v>
      </c>
      <c r="L139" s="9" t="s">
        <v>695</v>
      </c>
      <c r="M139" s="7" t="s">
        <v>104</v>
      </c>
      <c r="N139" s="7"/>
      <c r="P139" s="9" t="s">
        <v>406</v>
      </c>
      <c r="Q139" s="7" t="s">
        <v>219</v>
      </c>
      <c r="R139" s="7" t="s">
        <v>219</v>
      </c>
      <c r="S139" s="7" t="s">
        <v>107</v>
      </c>
      <c r="T139" s="16" t="s">
        <v>37</v>
      </c>
      <c r="U139" s="16" t="s">
        <v>38</v>
      </c>
      <c r="V139" s="16" t="s">
        <v>39</v>
      </c>
      <c r="W139" s="16" t="s">
        <v>37</v>
      </c>
      <c r="X139" s="16" t="s">
        <v>38</v>
      </c>
    </row>
    <row r="140" ht="28.5" spans="1:24">
      <c r="A140" s="1">
        <v>136</v>
      </c>
      <c r="B140" s="7" t="s">
        <v>696</v>
      </c>
      <c r="C140" s="7" t="s">
        <v>30</v>
      </c>
      <c r="D140" s="7" t="s">
        <v>697</v>
      </c>
      <c r="E140" s="7"/>
      <c r="F140" s="7"/>
      <c r="G140" s="7"/>
      <c r="H140" s="7"/>
      <c r="J140" s="7" t="s">
        <v>698</v>
      </c>
      <c r="K140" s="8" t="s">
        <v>102</v>
      </c>
      <c r="L140" s="9" t="s">
        <v>699</v>
      </c>
      <c r="M140" s="7" t="s">
        <v>104</v>
      </c>
      <c r="N140" s="7"/>
      <c r="P140" s="9" t="s">
        <v>700</v>
      </c>
      <c r="Q140" s="7" t="s">
        <v>219</v>
      </c>
      <c r="R140" s="7" t="s">
        <v>219</v>
      </c>
      <c r="S140" s="7" t="s">
        <v>107</v>
      </c>
      <c r="T140" s="16" t="s">
        <v>37</v>
      </c>
      <c r="U140" s="16" t="s">
        <v>38</v>
      </c>
      <c r="V140" s="16" t="s">
        <v>39</v>
      </c>
      <c r="W140" s="16" t="s">
        <v>37</v>
      </c>
      <c r="X140" s="16" t="s">
        <v>38</v>
      </c>
    </row>
    <row r="141" ht="85.5" spans="1:24">
      <c r="A141" s="1">
        <v>137</v>
      </c>
      <c r="B141" s="7" t="s">
        <v>701</v>
      </c>
      <c r="C141" s="7" t="s">
        <v>30</v>
      </c>
      <c r="D141" s="7" t="s">
        <v>702</v>
      </c>
      <c r="E141" s="7"/>
      <c r="F141" s="7"/>
      <c r="G141" s="7"/>
      <c r="H141" s="7"/>
      <c r="J141" s="7" t="s">
        <v>703</v>
      </c>
      <c r="K141" s="8" t="s">
        <v>102</v>
      </c>
      <c r="L141" s="9" t="s">
        <v>704</v>
      </c>
      <c r="M141" s="7" t="s">
        <v>104</v>
      </c>
      <c r="N141" s="7"/>
      <c r="P141" s="9" t="s">
        <v>705</v>
      </c>
      <c r="Q141" s="7" t="s">
        <v>219</v>
      </c>
      <c r="R141" s="7" t="s">
        <v>219</v>
      </c>
      <c r="S141" s="7" t="s">
        <v>107</v>
      </c>
      <c r="T141" s="16" t="s">
        <v>37</v>
      </c>
      <c r="U141" s="16" t="s">
        <v>38</v>
      </c>
      <c r="V141" s="16" t="s">
        <v>39</v>
      </c>
      <c r="W141" s="16" t="s">
        <v>37</v>
      </c>
      <c r="X141" s="16" t="s">
        <v>38</v>
      </c>
    </row>
    <row r="142" ht="42.75" spans="1:24">
      <c r="A142" s="1">
        <v>138</v>
      </c>
      <c r="B142" s="7" t="s">
        <v>706</v>
      </c>
      <c r="C142" s="7" t="s">
        <v>30</v>
      </c>
      <c r="D142" s="7" t="s">
        <v>707</v>
      </c>
      <c r="E142" s="7"/>
      <c r="F142" s="7"/>
      <c r="G142" s="7"/>
      <c r="H142" s="7"/>
      <c r="J142" s="7" t="s">
        <v>708</v>
      </c>
      <c r="K142" s="8" t="s">
        <v>102</v>
      </c>
      <c r="L142" s="9" t="s">
        <v>709</v>
      </c>
      <c r="M142" s="7" t="s">
        <v>104</v>
      </c>
      <c r="N142" s="7"/>
      <c r="P142" s="9" t="s">
        <v>710</v>
      </c>
      <c r="Q142" s="7" t="s">
        <v>219</v>
      </c>
      <c r="R142" s="7" t="s">
        <v>219</v>
      </c>
      <c r="S142" s="7" t="s">
        <v>107</v>
      </c>
      <c r="T142" s="16" t="s">
        <v>37</v>
      </c>
      <c r="U142" s="16" t="s">
        <v>38</v>
      </c>
      <c r="V142" s="16" t="s">
        <v>39</v>
      </c>
      <c r="W142" s="16" t="s">
        <v>37</v>
      </c>
      <c r="X142" s="16" t="s">
        <v>38</v>
      </c>
    </row>
    <row r="143" ht="28.5" spans="1:24">
      <c r="A143" s="1">
        <v>139</v>
      </c>
      <c r="B143" s="7" t="s">
        <v>711</v>
      </c>
      <c r="C143" s="7" t="s">
        <v>30</v>
      </c>
      <c r="D143" s="7" t="s">
        <v>712</v>
      </c>
      <c r="E143" s="7"/>
      <c r="F143" s="7"/>
      <c r="G143" s="7"/>
      <c r="H143" s="7"/>
      <c r="J143" s="7" t="s">
        <v>713</v>
      </c>
      <c r="K143" s="8" t="s">
        <v>102</v>
      </c>
      <c r="L143" s="9" t="s">
        <v>714</v>
      </c>
      <c r="M143" s="7" t="s">
        <v>104</v>
      </c>
      <c r="N143" s="7"/>
      <c r="P143" s="9" t="s">
        <v>715</v>
      </c>
      <c r="Q143" s="7" t="s">
        <v>219</v>
      </c>
      <c r="R143" s="7" t="s">
        <v>219</v>
      </c>
      <c r="S143" s="7" t="s">
        <v>107</v>
      </c>
      <c r="T143" s="16" t="s">
        <v>37</v>
      </c>
      <c r="U143" s="16" t="s">
        <v>38</v>
      </c>
      <c r="V143" s="16" t="s">
        <v>39</v>
      </c>
      <c r="W143" s="16" t="s">
        <v>37</v>
      </c>
      <c r="X143" s="16" t="s">
        <v>38</v>
      </c>
    </row>
    <row r="144" ht="42.75" spans="1:24">
      <c r="A144" s="1">
        <v>140</v>
      </c>
      <c r="B144" s="7" t="s">
        <v>716</v>
      </c>
      <c r="C144" s="7" t="s">
        <v>30</v>
      </c>
      <c r="D144" s="7" t="s">
        <v>717</v>
      </c>
      <c r="E144" s="7"/>
      <c r="F144" s="7"/>
      <c r="G144" s="7"/>
      <c r="H144" s="7"/>
      <c r="J144" s="7" t="s">
        <v>718</v>
      </c>
      <c r="K144" s="8" t="s">
        <v>102</v>
      </c>
      <c r="L144" s="9" t="s">
        <v>719</v>
      </c>
      <c r="M144" s="7" t="s">
        <v>104</v>
      </c>
      <c r="N144" s="7"/>
      <c r="P144" s="9" t="s">
        <v>406</v>
      </c>
      <c r="Q144" s="7" t="s">
        <v>219</v>
      </c>
      <c r="R144" s="7" t="s">
        <v>219</v>
      </c>
      <c r="S144" s="7" t="s">
        <v>107</v>
      </c>
      <c r="T144" s="16" t="s">
        <v>37</v>
      </c>
      <c r="U144" s="16" t="s">
        <v>38</v>
      </c>
      <c r="V144" s="16" t="s">
        <v>39</v>
      </c>
      <c r="W144" s="16" t="s">
        <v>37</v>
      </c>
      <c r="X144" s="16" t="s">
        <v>38</v>
      </c>
    </row>
    <row r="145" ht="57" spans="1:24">
      <c r="A145" s="1">
        <v>141</v>
      </c>
      <c r="B145" s="7" t="s">
        <v>720</v>
      </c>
      <c r="C145" s="7" t="s">
        <v>30</v>
      </c>
      <c r="D145" s="7" t="s">
        <v>721</v>
      </c>
      <c r="E145" s="7"/>
      <c r="F145" s="7"/>
      <c r="G145" s="7"/>
      <c r="H145" s="7"/>
      <c r="J145" s="7" t="s">
        <v>722</v>
      </c>
      <c r="K145" s="8" t="s">
        <v>102</v>
      </c>
      <c r="L145" s="9" t="s">
        <v>723</v>
      </c>
      <c r="M145" s="7" t="s">
        <v>104</v>
      </c>
      <c r="N145" s="7"/>
      <c r="P145" s="9" t="s">
        <v>396</v>
      </c>
      <c r="Q145" s="7" t="s">
        <v>219</v>
      </c>
      <c r="R145" s="7" t="s">
        <v>219</v>
      </c>
      <c r="S145" s="7" t="s">
        <v>107</v>
      </c>
      <c r="T145" s="16" t="s">
        <v>37</v>
      </c>
      <c r="U145" s="16" t="s">
        <v>38</v>
      </c>
      <c r="V145" s="16" t="s">
        <v>39</v>
      </c>
      <c r="W145" s="16" t="s">
        <v>37</v>
      </c>
      <c r="X145" s="16" t="s">
        <v>38</v>
      </c>
    </row>
    <row r="146" ht="57" spans="1:24">
      <c r="A146" s="1">
        <v>142</v>
      </c>
      <c r="B146" s="7" t="s">
        <v>724</v>
      </c>
      <c r="C146" s="7" t="s">
        <v>30</v>
      </c>
      <c r="D146" s="7" t="s">
        <v>725</v>
      </c>
      <c r="E146" s="7"/>
      <c r="F146" s="7"/>
      <c r="G146" s="7"/>
      <c r="H146" s="7"/>
      <c r="J146" s="7" t="s">
        <v>726</v>
      </c>
      <c r="K146" s="8" t="s">
        <v>102</v>
      </c>
      <c r="L146" s="9" t="s">
        <v>727</v>
      </c>
      <c r="M146" s="7" t="s">
        <v>104</v>
      </c>
      <c r="N146" s="7"/>
      <c r="P146" s="9" t="s">
        <v>728</v>
      </c>
      <c r="Q146" s="7" t="s">
        <v>219</v>
      </c>
      <c r="R146" s="7" t="s">
        <v>219</v>
      </c>
      <c r="S146" s="7" t="s">
        <v>107</v>
      </c>
      <c r="T146" s="16" t="s">
        <v>37</v>
      </c>
      <c r="U146" s="16" t="s">
        <v>38</v>
      </c>
      <c r="V146" s="16" t="s">
        <v>39</v>
      </c>
      <c r="W146" s="16" t="s">
        <v>37</v>
      </c>
      <c r="X146" s="16" t="s">
        <v>38</v>
      </c>
    </row>
    <row r="147" ht="42.75" spans="1:24">
      <c r="A147" s="1">
        <v>143</v>
      </c>
      <c r="B147" s="7" t="s">
        <v>729</v>
      </c>
      <c r="C147" s="7" t="s">
        <v>30</v>
      </c>
      <c r="D147" s="7" t="s">
        <v>730</v>
      </c>
      <c r="E147" s="7"/>
      <c r="F147" s="7"/>
      <c r="G147" s="7"/>
      <c r="H147" s="7"/>
      <c r="J147" s="7" t="s">
        <v>731</v>
      </c>
      <c r="K147" s="8" t="s">
        <v>102</v>
      </c>
      <c r="L147" s="9" t="s">
        <v>732</v>
      </c>
      <c r="M147" s="7" t="s">
        <v>104</v>
      </c>
      <c r="N147" s="7"/>
      <c r="P147" s="9" t="s">
        <v>391</v>
      </c>
      <c r="Q147" s="7" t="s">
        <v>219</v>
      </c>
      <c r="R147" s="7" t="s">
        <v>219</v>
      </c>
      <c r="S147" s="7" t="s">
        <v>107</v>
      </c>
      <c r="T147" s="16" t="s">
        <v>37</v>
      </c>
      <c r="U147" s="16" t="s">
        <v>38</v>
      </c>
      <c r="V147" s="16" t="s">
        <v>39</v>
      </c>
      <c r="W147" s="16" t="s">
        <v>37</v>
      </c>
      <c r="X147" s="16" t="s">
        <v>38</v>
      </c>
    </row>
    <row r="148" ht="42.75" spans="1:24">
      <c r="A148" s="1">
        <v>144</v>
      </c>
      <c r="B148" s="7" t="s">
        <v>733</v>
      </c>
      <c r="C148" s="7" t="s">
        <v>30</v>
      </c>
      <c r="D148" s="7" t="s">
        <v>734</v>
      </c>
      <c r="E148" s="7"/>
      <c r="F148" s="7"/>
      <c r="G148" s="7"/>
      <c r="H148" s="7"/>
      <c r="J148" s="7" t="s">
        <v>735</v>
      </c>
      <c r="K148" s="8" t="s">
        <v>102</v>
      </c>
      <c r="L148" s="9" t="s">
        <v>736</v>
      </c>
      <c r="M148" s="7" t="s">
        <v>104</v>
      </c>
      <c r="N148" s="7"/>
      <c r="P148" s="9" t="s">
        <v>737</v>
      </c>
      <c r="Q148" s="7" t="s">
        <v>219</v>
      </c>
      <c r="R148" s="7" t="s">
        <v>219</v>
      </c>
      <c r="S148" s="7" t="s">
        <v>107</v>
      </c>
      <c r="T148" s="16" t="s">
        <v>37</v>
      </c>
      <c r="U148" s="16" t="s">
        <v>38</v>
      </c>
      <c r="V148" s="16" t="s">
        <v>39</v>
      </c>
      <c r="W148" s="16" t="s">
        <v>37</v>
      </c>
      <c r="X148" s="16" t="s">
        <v>38</v>
      </c>
    </row>
    <row r="149" ht="42.75" spans="1:24">
      <c r="A149" s="1">
        <v>145</v>
      </c>
      <c r="B149" s="7" t="s">
        <v>738</v>
      </c>
      <c r="C149" s="7" t="s">
        <v>30</v>
      </c>
      <c r="D149" s="7" t="s">
        <v>739</v>
      </c>
      <c r="E149" s="7"/>
      <c r="F149" s="7"/>
      <c r="G149" s="7"/>
      <c r="H149" s="7"/>
      <c r="J149" s="7" t="s">
        <v>740</v>
      </c>
      <c r="K149" s="8" t="s">
        <v>102</v>
      </c>
      <c r="L149" s="9" t="s">
        <v>741</v>
      </c>
      <c r="M149" s="7" t="s">
        <v>104</v>
      </c>
      <c r="N149" s="7"/>
      <c r="P149" s="9" t="s">
        <v>742</v>
      </c>
      <c r="Q149" s="7" t="s">
        <v>280</v>
      </c>
      <c r="R149" s="7" t="s">
        <v>280</v>
      </c>
      <c r="S149" s="7" t="s">
        <v>107</v>
      </c>
      <c r="T149" s="16" t="s">
        <v>37</v>
      </c>
      <c r="U149" s="16" t="s">
        <v>38</v>
      </c>
      <c r="V149" s="16" t="s">
        <v>39</v>
      </c>
      <c r="W149" s="16" t="s">
        <v>37</v>
      </c>
      <c r="X149" s="16" t="s">
        <v>38</v>
      </c>
    </row>
    <row r="150" ht="57" spans="1:24">
      <c r="A150" s="1">
        <v>146</v>
      </c>
      <c r="B150" s="7" t="s">
        <v>743</v>
      </c>
      <c r="C150" s="7" t="s">
        <v>30</v>
      </c>
      <c r="D150" s="7" t="s">
        <v>744</v>
      </c>
      <c r="E150" s="7"/>
      <c r="F150" s="7"/>
      <c r="G150" s="7"/>
      <c r="H150" s="7"/>
      <c r="J150" s="7" t="s">
        <v>745</v>
      </c>
      <c r="K150" s="8" t="s">
        <v>102</v>
      </c>
      <c r="L150" s="9" t="s">
        <v>746</v>
      </c>
      <c r="M150" s="7" t="s">
        <v>104</v>
      </c>
      <c r="N150" s="7"/>
      <c r="P150" s="9" t="s">
        <v>396</v>
      </c>
      <c r="Q150" s="7" t="s">
        <v>280</v>
      </c>
      <c r="R150" s="7" t="s">
        <v>280</v>
      </c>
      <c r="S150" s="7" t="s">
        <v>107</v>
      </c>
      <c r="T150" s="16" t="s">
        <v>37</v>
      </c>
      <c r="U150" s="16" t="s">
        <v>38</v>
      </c>
      <c r="V150" s="16" t="s">
        <v>39</v>
      </c>
      <c r="W150" s="16" t="s">
        <v>37</v>
      </c>
      <c r="X150" s="16" t="s">
        <v>38</v>
      </c>
    </row>
    <row r="151" ht="42.75" spans="1:24">
      <c r="A151" s="1">
        <v>147</v>
      </c>
      <c r="B151" s="7" t="s">
        <v>747</v>
      </c>
      <c r="C151" s="7" t="s">
        <v>30</v>
      </c>
      <c r="D151" s="7" t="s">
        <v>748</v>
      </c>
      <c r="E151" s="7"/>
      <c r="F151" s="7"/>
      <c r="G151" s="7"/>
      <c r="H151" s="7"/>
      <c r="J151" s="7" t="s">
        <v>749</v>
      </c>
      <c r="K151" s="8" t="s">
        <v>102</v>
      </c>
      <c r="L151" s="9" t="s">
        <v>750</v>
      </c>
      <c r="M151" s="7" t="s">
        <v>104</v>
      </c>
      <c r="N151" s="7"/>
      <c r="P151" s="9" t="s">
        <v>751</v>
      </c>
      <c r="Q151" s="7" t="s">
        <v>280</v>
      </c>
      <c r="R151" s="7" t="s">
        <v>280</v>
      </c>
      <c r="S151" s="7" t="s">
        <v>107</v>
      </c>
      <c r="T151" s="16" t="s">
        <v>37</v>
      </c>
      <c r="U151" s="16" t="s">
        <v>38</v>
      </c>
      <c r="V151" s="16" t="s">
        <v>39</v>
      </c>
      <c r="W151" s="16" t="s">
        <v>37</v>
      </c>
      <c r="X151" s="16" t="s">
        <v>38</v>
      </c>
    </row>
    <row r="152" ht="42.75" spans="1:24">
      <c r="A152" s="1">
        <v>148</v>
      </c>
      <c r="B152" s="7" t="s">
        <v>752</v>
      </c>
      <c r="C152" s="7" t="s">
        <v>30</v>
      </c>
      <c r="D152" s="7" t="s">
        <v>753</v>
      </c>
      <c r="E152" s="7"/>
      <c r="F152" s="7"/>
      <c r="G152" s="7"/>
      <c r="H152" s="7"/>
      <c r="J152" s="7" t="s">
        <v>754</v>
      </c>
      <c r="K152" s="8" t="s">
        <v>102</v>
      </c>
      <c r="L152" s="9" t="s">
        <v>755</v>
      </c>
      <c r="M152" s="7" t="s">
        <v>104</v>
      </c>
      <c r="N152" s="7"/>
      <c r="P152" s="9" t="s">
        <v>756</v>
      </c>
      <c r="Q152" s="7" t="s">
        <v>280</v>
      </c>
      <c r="R152" s="7" t="s">
        <v>280</v>
      </c>
      <c r="S152" s="7" t="s">
        <v>107</v>
      </c>
      <c r="T152" s="16" t="s">
        <v>37</v>
      </c>
      <c r="U152" s="16" t="s">
        <v>38</v>
      </c>
      <c r="V152" s="16" t="s">
        <v>39</v>
      </c>
      <c r="W152" s="16" t="s">
        <v>37</v>
      </c>
      <c r="X152" s="16" t="s">
        <v>38</v>
      </c>
    </row>
    <row r="153" ht="99.75" spans="1:24">
      <c r="A153" s="1">
        <v>149</v>
      </c>
      <c r="B153" s="7" t="s">
        <v>757</v>
      </c>
      <c r="C153" s="7" t="s">
        <v>30</v>
      </c>
      <c r="D153" s="7" t="s">
        <v>758</v>
      </c>
      <c r="E153" s="7"/>
      <c r="F153" s="7"/>
      <c r="G153" s="7"/>
      <c r="H153" s="7"/>
      <c r="J153" s="7" t="s">
        <v>759</v>
      </c>
      <c r="K153" s="8" t="s">
        <v>102</v>
      </c>
      <c r="L153" s="9" t="s">
        <v>760</v>
      </c>
      <c r="M153" s="7" t="s">
        <v>104</v>
      </c>
      <c r="N153" s="7"/>
      <c r="P153" s="9" t="s">
        <v>761</v>
      </c>
      <c r="Q153" s="7" t="s">
        <v>280</v>
      </c>
      <c r="R153" s="7" t="s">
        <v>280</v>
      </c>
      <c r="S153" s="7" t="s">
        <v>107</v>
      </c>
      <c r="T153" s="16" t="s">
        <v>37</v>
      </c>
      <c r="U153" s="16" t="s">
        <v>38</v>
      </c>
      <c r="V153" s="16" t="s">
        <v>39</v>
      </c>
      <c r="W153" s="16" t="s">
        <v>37</v>
      </c>
      <c r="X153" s="16" t="s">
        <v>38</v>
      </c>
    </row>
    <row r="154" ht="28.5" spans="1:24">
      <c r="A154" s="1">
        <v>150</v>
      </c>
      <c r="B154" s="7" t="s">
        <v>762</v>
      </c>
      <c r="C154" s="7" t="s">
        <v>30</v>
      </c>
      <c r="D154" s="7" t="s">
        <v>763</v>
      </c>
      <c r="E154" s="7"/>
      <c r="F154" s="7"/>
      <c r="G154" s="7"/>
      <c r="H154" s="7"/>
      <c r="J154" s="7" t="s">
        <v>764</v>
      </c>
      <c r="K154" s="8" t="s">
        <v>102</v>
      </c>
      <c r="L154" s="9" t="s">
        <v>765</v>
      </c>
      <c r="M154" s="7" t="s">
        <v>104</v>
      </c>
      <c r="N154" s="7"/>
      <c r="P154" s="9" t="s">
        <v>381</v>
      </c>
      <c r="Q154" s="7" t="s">
        <v>280</v>
      </c>
      <c r="R154" s="7" t="s">
        <v>280</v>
      </c>
      <c r="S154" s="7" t="s">
        <v>107</v>
      </c>
      <c r="T154" s="16" t="s">
        <v>37</v>
      </c>
      <c r="U154" s="16" t="s">
        <v>38</v>
      </c>
      <c r="V154" s="16" t="s">
        <v>39</v>
      </c>
      <c r="W154" s="16" t="s">
        <v>37</v>
      </c>
      <c r="X154" s="16" t="s">
        <v>38</v>
      </c>
    </row>
    <row r="155" ht="57" spans="1:24">
      <c r="A155" s="1">
        <v>151</v>
      </c>
      <c r="B155" s="7" t="s">
        <v>766</v>
      </c>
      <c r="C155" s="7" t="s">
        <v>30</v>
      </c>
      <c r="D155" s="7" t="s">
        <v>767</v>
      </c>
      <c r="E155" s="7"/>
      <c r="F155" s="7"/>
      <c r="G155" s="7"/>
      <c r="H155" s="7"/>
      <c r="J155" s="7" t="s">
        <v>768</v>
      </c>
      <c r="K155" s="8" t="s">
        <v>102</v>
      </c>
      <c r="L155" s="9" t="s">
        <v>769</v>
      </c>
      <c r="M155" s="7" t="s">
        <v>104</v>
      </c>
      <c r="N155" s="7"/>
      <c r="P155" s="9" t="s">
        <v>511</v>
      </c>
      <c r="Q155" s="7" t="s">
        <v>280</v>
      </c>
      <c r="R155" s="7" t="s">
        <v>280</v>
      </c>
      <c r="S155" s="7" t="s">
        <v>107</v>
      </c>
      <c r="T155" s="16" t="s">
        <v>37</v>
      </c>
      <c r="U155" s="16" t="s">
        <v>38</v>
      </c>
      <c r="V155" s="16" t="s">
        <v>39</v>
      </c>
      <c r="W155" s="16" t="s">
        <v>37</v>
      </c>
      <c r="X155" s="16" t="s">
        <v>38</v>
      </c>
    </row>
    <row r="156" ht="42.75" spans="1:24">
      <c r="A156" s="1">
        <v>152</v>
      </c>
      <c r="B156" s="7" t="s">
        <v>770</v>
      </c>
      <c r="C156" s="7" t="s">
        <v>30</v>
      </c>
      <c r="D156" s="7" t="s">
        <v>771</v>
      </c>
      <c r="E156" s="7"/>
      <c r="F156" s="7"/>
      <c r="G156" s="7"/>
      <c r="H156" s="7"/>
      <c r="J156" s="7" t="s">
        <v>772</v>
      </c>
      <c r="K156" s="8" t="s">
        <v>102</v>
      </c>
      <c r="L156" s="9" t="s">
        <v>773</v>
      </c>
      <c r="M156" s="7" t="s">
        <v>104</v>
      </c>
      <c r="N156" s="7"/>
      <c r="P156" s="9" t="s">
        <v>774</v>
      </c>
      <c r="Q156" s="7" t="s">
        <v>280</v>
      </c>
      <c r="R156" s="7" t="s">
        <v>280</v>
      </c>
      <c r="S156" s="7" t="s">
        <v>107</v>
      </c>
      <c r="T156" s="16" t="s">
        <v>37</v>
      </c>
      <c r="U156" s="16" t="s">
        <v>38</v>
      </c>
      <c r="V156" s="16" t="s">
        <v>39</v>
      </c>
      <c r="W156" s="16" t="s">
        <v>37</v>
      </c>
      <c r="X156" s="16" t="s">
        <v>38</v>
      </c>
    </row>
    <row r="157" ht="42.75" spans="1:24">
      <c r="A157" s="1">
        <v>153</v>
      </c>
      <c r="B157" s="7" t="s">
        <v>775</v>
      </c>
      <c r="C157" s="7" t="s">
        <v>30</v>
      </c>
      <c r="D157" s="7" t="s">
        <v>776</v>
      </c>
      <c r="E157" s="7"/>
      <c r="F157" s="7"/>
      <c r="G157" s="7"/>
      <c r="H157" s="7"/>
      <c r="J157" s="7" t="s">
        <v>777</v>
      </c>
      <c r="K157" s="8" t="s">
        <v>102</v>
      </c>
      <c r="L157" s="9" t="s">
        <v>778</v>
      </c>
      <c r="M157" s="7" t="s">
        <v>104</v>
      </c>
      <c r="N157" s="7"/>
      <c r="P157" s="9" t="s">
        <v>779</v>
      </c>
      <c r="Q157" s="7" t="s">
        <v>280</v>
      </c>
      <c r="R157" s="7" t="s">
        <v>280</v>
      </c>
      <c r="S157" s="7" t="s">
        <v>107</v>
      </c>
      <c r="T157" s="16" t="s">
        <v>37</v>
      </c>
      <c r="U157" s="16" t="s">
        <v>38</v>
      </c>
      <c r="V157" s="16" t="s">
        <v>39</v>
      </c>
      <c r="W157" s="16" t="s">
        <v>37</v>
      </c>
      <c r="X157" s="16" t="s">
        <v>38</v>
      </c>
    </row>
    <row r="158" ht="28.5" spans="1:24">
      <c r="A158" s="1">
        <v>154</v>
      </c>
      <c r="B158" s="7" t="s">
        <v>780</v>
      </c>
      <c r="C158" s="7" t="s">
        <v>30</v>
      </c>
      <c r="D158" s="7" t="s">
        <v>781</v>
      </c>
      <c r="E158" s="7"/>
      <c r="F158" s="7"/>
      <c r="G158" s="7"/>
      <c r="H158" s="7"/>
      <c r="J158" s="7" t="s">
        <v>782</v>
      </c>
      <c r="K158" s="8" t="s">
        <v>102</v>
      </c>
      <c r="L158" s="9" t="s">
        <v>783</v>
      </c>
      <c r="M158" s="7" t="s">
        <v>104</v>
      </c>
      <c r="N158" s="7"/>
      <c r="P158" s="9" t="s">
        <v>784</v>
      </c>
      <c r="Q158" s="7" t="s">
        <v>280</v>
      </c>
      <c r="R158" s="7" t="s">
        <v>280</v>
      </c>
      <c r="S158" s="7" t="s">
        <v>107</v>
      </c>
      <c r="T158" s="16" t="s">
        <v>37</v>
      </c>
      <c r="U158" s="16" t="s">
        <v>38</v>
      </c>
      <c r="V158" s="16" t="s">
        <v>39</v>
      </c>
      <c r="W158" s="16" t="s">
        <v>37</v>
      </c>
      <c r="X158" s="16" t="s">
        <v>38</v>
      </c>
    </row>
    <row r="159" ht="71.25" spans="1:24">
      <c r="A159" s="1">
        <v>155</v>
      </c>
      <c r="B159" s="7" t="s">
        <v>785</v>
      </c>
      <c r="C159" s="7" t="s">
        <v>30</v>
      </c>
      <c r="D159" s="7" t="s">
        <v>786</v>
      </c>
      <c r="E159" s="7"/>
      <c r="F159" s="7"/>
      <c r="G159" s="7"/>
      <c r="H159" s="7"/>
      <c r="J159" s="7" t="s">
        <v>787</v>
      </c>
      <c r="K159" s="8" t="s">
        <v>102</v>
      </c>
      <c r="L159" s="9" t="s">
        <v>788</v>
      </c>
      <c r="M159" s="7" t="s">
        <v>104</v>
      </c>
      <c r="N159" s="7"/>
      <c r="P159" s="9" t="s">
        <v>789</v>
      </c>
      <c r="Q159" s="7" t="s">
        <v>280</v>
      </c>
      <c r="R159" s="7" t="s">
        <v>280</v>
      </c>
      <c r="S159" s="7" t="s">
        <v>107</v>
      </c>
      <c r="T159" s="16" t="s">
        <v>37</v>
      </c>
      <c r="U159" s="16" t="s">
        <v>38</v>
      </c>
      <c r="V159" s="16" t="s">
        <v>39</v>
      </c>
      <c r="W159" s="16" t="s">
        <v>37</v>
      </c>
      <c r="X159" s="16" t="s">
        <v>38</v>
      </c>
    </row>
    <row r="160" ht="42.75" spans="1:24">
      <c r="A160" s="1">
        <v>156</v>
      </c>
      <c r="B160" s="7" t="s">
        <v>790</v>
      </c>
      <c r="C160" s="7" t="s">
        <v>30</v>
      </c>
      <c r="D160" s="7" t="s">
        <v>791</v>
      </c>
      <c r="E160" s="7"/>
      <c r="F160" s="7"/>
      <c r="G160" s="7"/>
      <c r="H160" s="7"/>
      <c r="J160" s="7" t="s">
        <v>792</v>
      </c>
      <c r="K160" s="8" t="s">
        <v>102</v>
      </c>
      <c r="L160" s="9" t="s">
        <v>793</v>
      </c>
      <c r="M160" s="7" t="s">
        <v>104</v>
      </c>
      <c r="N160" s="7"/>
      <c r="P160" s="9" t="s">
        <v>391</v>
      </c>
      <c r="Q160" s="7" t="s">
        <v>280</v>
      </c>
      <c r="R160" s="7" t="s">
        <v>280</v>
      </c>
      <c r="S160" s="7" t="s">
        <v>107</v>
      </c>
      <c r="T160" s="16" t="s">
        <v>37</v>
      </c>
      <c r="U160" s="16" t="s">
        <v>38</v>
      </c>
      <c r="V160" s="16" t="s">
        <v>39</v>
      </c>
      <c r="W160" s="16" t="s">
        <v>37</v>
      </c>
      <c r="X160" s="16" t="s">
        <v>38</v>
      </c>
    </row>
    <row r="161" ht="28.5" spans="1:24">
      <c r="A161" s="1">
        <v>157</v>
      </c>
      <c r="B161" s="7" t="s">
        <v>794</v>
      </c>
      <c r="C161" s="7" t="s">
        <v>30</v>
      </c>
      <c r="D161" s="7" t="s">
        <v>795</v>
      </c>
      <c r="E161" s="7"/>
      <c r="F161" s="7"/>
      <c r="G161" s="7"/>
      <c r="H161" s="7"/>
      <c r="J161" s="7" t="s">
        <v>796</v>
      </c>
      <c r="K161" s="8" t="s">
        <v>102</v>
      </c>
      <c r="L161" s="9" t="s">
        <v>797</v>
      </c>
      <c r="M161" s="7" t="s">
        <v>104</v>
      </c>
      <c r="N161" s="7"/>
      <c r="P161" s="9" t="s">
        <v>798</v>
      </c>
      <c r="Q161" s="7" t="s">
        <v>280</v>
      </c>
      <c r="R161" s="7" t="s">
        <v>280</v>
      </c>
      <c r="S161" s="7" t="s">
        <v>107</v>
      </c>
      <c r="T161" s="16" t="s">
        <v>37</v>
      </c>
      <c r="U161" s="16" t="s">
        <v>38</v>
      </c>
      <c r="V161" s="16" t="s">
        <v>39</v>
      </c>
      <c r="W161" s="16" t="s">
        <v>37</v>
      </c>
      <c r="X161" s="16" t="s">
        <v>38</v>
      </c>
    </row>
    <row r="162" ht="71.25" spans="1:24">
      <c r="A162" s="1">
        <v>158</v>
      </c>
      <c r="B162" s="7" t="s">
        <v>799</v>
      </c>
      <c r="C162" s="7" t="s">
        <v>30</v>
      </c>
      <c r="D162" s="7" t="s">
        <v>800</v>
      </c>
      <c r="E162" s="7"/>
      <c r="F162" s="7"/>
      <c r="G162" s="7"/>
      <c r="H162" s="7"/>
      <c r="J162" s="7" t="s">
        <v>801</v>
      </c>
      <c r="K162" s="8" t="s">
        <v>102</v>
      </c>
      <c r="L162" s="9" t="s">
        <v>802</v>
      </c>
      <c r="M162" s="7" t="s">
        <v>104</v>
      </c>
      <c r="N162" s="7"/>
      <c r="P162" s="9" t="s">
        <v>803</v>
      </c>
      <c r="Q162" s="7" t="s">
        <v>280</v>
      </c>
      <c r="R162" s="7" t="s">
        <v>280</v>
      </c>
      <c r="S162" s="7" t="s">
        <v>107</v>
      </c>
      <c r="T162" s="16" t="s">
        <v>37</v>
      </c>
      <c r="U162" s="16" t="s">
        <v>38</v>
      </c>
      <c r="V162" s="16" t="s">
        <v>39</v>
      </c>
      <c r="W162" s="16" t="s">
        <v>37</v>
      </c>
      <c r="X162" s="16" t="s">
        <v>38</v>
      </c>
    </row>
    <row r="163" ht="85.5" spans="1:24">
      <c r="A163" s="1">
        <v>159</v>
      </c>
      <c r="B163" s="7" t="s">
        <v>804</v>
      </c>
      <c r="C163" s="7" t="s">
        <v>30</v>
      </c>
      <c r="D163" s="7" t="s">
        <v>805</v>
      </c>
      <c r="E163" s="7"/>
      <c r="F163" s="7"/>
      <c r="G163" s="7"/>
      <c r="H163" s="7"/>
      <c r="J163" s="7" t="s">
        <v>806</v>
      </c>
      <c r="K163" s="8" t="s">
        <v>102</v>
      </c>
      <c r="L163" s="9" t="s">
        <v>807</v>
      </c>
      <c r="M163" s="7" t="s">
        <v>104</v>
      </c>
      <c r="N163" s="7"/>
      <c r="P163" s="9" t="s">
        <v>808</v>
      </c>
      <c r="Q163" s="7" t="s">
        <v>331</v>
      </c>
      <c r="R163" s="7" t="s">
        <v>331</v>
      </c>
      <c r="S163" s="7" t="s">
        <v>107</v>
      </c>
      <c r="T163" s="16" t="s">
        <v>37</v>
      </c>
      <c r="U163" s="16" t="s">
        <v>38</v>
      </c>
      <c r="V163" s="16" t="s">
        <v>39</v>
      </c>
      <c r="W163" s="16" t="s">
        <v>37</v>
      </c>
      <c r="X163" s="16" t="s">
        <v>38</v>
      </c>
    </row>
    <row r="164" ht="57" spans="1:24">
      <c r="A164" s="1">
        <v>160</v>
      </c>
      <c r="B164" s="7" t="s">
        <v>809</v>
      </c>
      <c r="C164" s="7" t="s">
        <v>30</v>
      </c>
      <c r="D164" s="7" t="s">
        <v>810</v>
      </c>
      <c r="E164" s="7"/>
      <c r="F164" s="7"/>
      <c r="G164" s="7"/>
      <c r="H164" s="7"/>
      <c r="J164" s="7" t="s">
        <v>811</v>
      </c>
      <c r="K164" s="8" t="s">
        <v>102</v>
      </c>
      <c r="L164" s="9" t="s">
        <v>812</v>
      </c>
      <c r="M164" s="7" t="s">
        <v>104</v>
      </c>
      <c r="N164" s="7"/>
      <c r="P164" s="9" t="s">
        <v>544</v>
      </c>
      <c r="Q164" s="7" t="s">
        <v>331</v>
      </c>
      <c r="R164" s="7" t="s">
        <v>331</v>
      </c>
      <c r="S164" s="7" t="s">
        <v>107</v>
      </c>
      <c r="T164" s="16" t="s">
        <v>37</v>
      </c>
      <c r="U164" s="16" t="s">
        <v>38</v>
      </c>
      <c r="V164" s="16" t="s">
        <v>39</v>
      </c>
      <c r="W164" s="16" t="s">
        <v>37</v>
      </c>
      <c r="X164" s="16" t="s">
        <v>38</v>
      </c>
    </row>
    <row r="165" ht="42.75" spans="1:24">
      <c r="A165" s="1">
        <v>161</v>
      </c>
      <c r="B165" s="7" t="s">
        <v>813</v>
      </c>
      <c r="C165" s="7" t="s">
        <v>30</v>
      </c>
      <c r="D165" s="7" t="s">
        <v>814</v>
      </c>
      <c r="E165" s="7"/>
      <c r="F165" s="7"/>
      <c r="G165" s="7"/>
      <c r="H165" s="7"/>
      <c r="J165" s="7" t="s">
        <v>815</v>
      </c>
      <c r="K165" s="8" t="s">
        <v>102</v>
      </c>
      <c r="L165" s="9" t="s">
        <v>816</v>
      </c>
      <c r="M165" s="7" t="s">
        <v>104</v>
      </c>
      <c r="N165" s="7"/>
      <c r="P165" s="9" t="s">
        <v>817</v>
      </c>
      <c r="Q165" s="7" t="s">
        <v>331</v>
      </c>
      <c r="R165" s="7" t="s">
        <v>331</v>
      </c>
      <c r="S165" s="7" t="s">
        <v>107</v>
      </c>
      <c r="T165" s="16" t="s">
        <v>37</v>
      </c>
      <c r="U165" s="16" t="s">
        <v>38</v>
      </c>
      <c r="V165" s="16" t="s">
        <v>39</v>
      </c>
      <c r="W165" s="16" t="s">
        <v>37</v>
      </c>
      <c r="X165" s="16" t="s">
        <v>38</v>
      </c>
    </row>
    <row r="166" ht="57" spans="1:24">
      <c r="A166" s="1">
        <v>162</v>
      </c>
      <c r="B166" s="7" t="s">
        <v>818</v>
      </c>
      <c r="C166" s="7" t="s">
        <v>30</v>
      </c>
      <c r="D166" s="7" t="s">
        <v>819</v>
      </c>
      <c r="E166" s="7"/>
      <c r="F166" s="7"/>
      <c r="G166" s="7"/>
      <c r="H166" s="7"/>
      <c r="J166" s="7" t="s">
        <v>820</v>
      </c>
      <c r="K166" s="8" t="s">
        <v>102</v>
      </c>
      <c r="L166" s="9" t="s">
        <v>821</v>
      </c>
      <c r="M166" s="7" t="s">
        <v>104</v>
      </c>
      <c r="N166" s="7"/>
      <c r="P166" s="9" t="s">
        <v>544</v>
      </c>
      <c r="Q166" s="7" t="s">
        <v>331</v>
      </c>
      <c r="R166" s="7" t="s">
        <v>331</v>
      </c>
      <c r="S166" s="7" t="s">
        <v>107</v>
      </c>
      <c r="T166" s="16" t="s">
        <v>37</v>
      </c>
      <c r="U166" s="16" t="s">
        <v>38</v>
      </c>
      <c r="V166" s="16" t="s">
        <v>39</v>
      </c>
      <c r="W166" s="16" t="s">
        <v>37</v>
      </c>
      <c r="X166" s="16" t="s">
        <v>38</v>
      </c>
    </row>
    <row r="167" ht="99.75" spans="1:24">
      <c r="A167" s="1">
        <v>163</v>
      </c>
      <c r="B167" s="7" t="s">
        <v>822</v>
      </c>
      <c r="C167" s="7" t="s">
        <v>30</v>
      </c>
      <c r="D167" s="7" t="s">
        <v>823</v>
      </c>
      <c r="E167" s="7"/>
      <c r="F167" s="7"/>
      <c r="G167" s="7"/>
      <c r="H167" s="7"/>
      <c r="J167" s="7" t="s">
        <v>824</v>
      </c>
      <c r="K167" s="8" t="s">
        <v>102</v>
      </c>
      <c r="L167" s="9" t="s">
        <v>825</v>
      </c>
      <c r="M167" s="7" t="s">
        <v>104</v>
      </c>
      <c r="N167" s="7"/>
      <c r="P167" s="9" t="s">
        <v>826</v>
      </c>
      <c r="Q167" s="7" t="s">
        <v>331</v>
      </c>
      <c r="R167" s="7" t="s">
        <v>331</v>
      </c>
      <c r="S167" s="7" t="s">
        <v>107</v>
      </c>
      <c r="T167" s="16" t="s">
        <v>37</v>
      </c>
      <c r="U167" s="16" t="s">
        <v>38</v>
      </c>
      <c r="V167" s="16" t="s">
        <v>39</v>
      </c>
      <c r="W167" s="16" t="s">
        <v>37</v>
      </c>
      <c r="X167" s="16" t="s">
        <v>38</v>
      </c>
    </row>
    <row r="168" ht="42.75" spans="1:24">
      <c r="A168" s="1">
        <v>164</v>
      </c>
      <c r="B168" s="7" t="s">
        <v>827</v>
      </c>
      <c r="C168" s="7" t="s">
        <v>30</v>
      </c>
      <c r="D168" s="7" t="s">
        <v>828</v>
      </c>
      <c r="E168" s="7"/>
      <c r="F168" s="7"/>
      <c r="G168" s="7"/>
      <c r="H168" s="7"/>
      <c r="J168" s="7" t="s">
        <v>829</v>
      </c>
      <c r="K168" s="8" t="s">
        <v>102</v>
      </c>
      <c r="L168" s="9" t="s">
        <v>830</v>
      </c>
      <c r="M168" s="7" t="s">
        <v>104</v>
      </c>
      <c r="N168" s="7"/>
      <c r="P168" s="9" t="s">
        <v>831</v>
      </c>
      <c r="Q168" s="7" t="s">
        <v>331</v>
      </c>
      <c r="R168" s="7" t="s">
        <v>331</v>
      </c>
      <c r="S168" s="7" t="s">
        <v>107</v>
      </c>
      <c r="T168" s="16" t="s">
        <v>37</v>
      </c>
      <c r="U168" s="16" t="s">
        <v>38</v>
      </c>
      <c r="V168" s="16" t="s">
        <v>39</v>
      </c>
      <c r="W168" s="16" t="s">
        <v>37</v>
      </c>
      <c r="X168" s="16" t="s">
        <v>38</v>
      </c>
    </row>
    <row r="169" ht="42.75" spans="1:24">
      <c r="A169" s="1">
        <v>165</v>
      </c>
      <c r="B169" s="7" t="s">
        <v>832</v>
      </c>
      <c r="C169" s="7" t="s">
        <v>30</v>
      </c>
      <c r="D169" s="7" t="s">
        <v>833</v>
      </c>
      <c r="E169" s="7"/>
      <c r="F169" s="7"/>
      <c r="G169" s="7"/>
      <c r="H169" s="7"/>
      <c r="J169" s="7" t="s">
        <v>834</v>
      </c>
      <c r="K169" s="8" t="s">
        <v>102</v>
      </c>
      <c r="L169" s="9" t="s">
        <v>835</v>
      </c>
      <c r="M169" s="7" t="s">
        <v>104</v>
      </c>
      <c r="N169" s="7"/>
      <c r="P169" s="9" t="s">
        <v>406</v>
      </c>
      <c r="Q169" s="7" t="s">
        <v>331</v>
      </c>
      <c r="R169" s="7" t="s">
        <v>331</v>
      </c>
      <c r="S169" s="7" t="s">
        <v>107</v>
      </c>
      <c r="T169" s="16" t="s">
        <v>37</v>
      </c>
      <c r="U169" s="16" t="s">
        <v>38</v>
      </c>
      <c r="V169" s="16" t="s">
        <v>39</v>
      </c>
      <c r="W169" s="16" t="s">
        <v>37</v>
      </c>
      <c r="X169" s="16" t="s">
        <v>38</v>
      </c>
    </row>
    <row r="170" ht="28.5" spans="1:24">
      <c r="A170" s="1">
        <v>166</v>
      </c>
      <c r="B170" s="7" t="s">
        <v>836</v>
      </c>
      <c r="C170" s="7" t="s">
        <v>30</v>
      </c>
      <c r="D170" s="7" t="s">
        <v>837</v>
      </c>
      <c r="E170" s="7"/>
      <c r="F170" s="7"/>
      <c r="G170" s="7"/>
      <c r="H170" s="7"/>
      <c r="J170" s="7" t="s">
        <v>838</v>
      </c>
      <c r="K170" s="8" t="s">
        <v>102</v>
      </c>
      <c r="L170" s="9" t="s">
        <v>839</v>
      </c>
      <c r="M170" s="7" t="s">
        <v>104</v>
      </c>
      <c r="N170" s="7"/>
      <c r="P170" s="9" t="s">
        <v>840</v>
      </c>
      <c r="Q170" s="7" t="s">
        <v>331</v>
      </c>
      <c r="R170" s="7" t="s">
        <v>331</v>
      </c>
      <c r="S170" s="7" t="s">
        <v>107</v>
      </c>
      <c r="T170" s="16" t="s">
        <v>37</v>
      </c>
      <c r="U170" s="16" t="s">
        <v>38</v>
      </c>
      <c r="V170" s="16" t="s">
        <v>39</v>
      </c>
      <c r="W170" s="16" t="s">
        <v>37</v>
      </c>
      <c r="X170" s="16" t="s">
        <v>38</v>
      </c>
    </row>
    <row r="171" ht="57" spans="1:24">
      <c r="A171" s="1">
        <v>167</v>
      </c>
      <c r="B171" s="7" t="s">
        <v>841</v>
      </c>
      <c r="C171" s="7" t="s">
        <v>30</v>
      </c>
      <c r="D171" s="7" t="s">
        <v>842</v>
      </c>
      <c r="E171" s="7"/>
      <c r="F171" s="7"/>
      <c r="G171" s="7"/>
      <c r="H171" s="7"/>
      <c r="J171" s="7" t="s">
        <v>843</v>
      </c>
      <c r="K171" s="8" t="s">
        <v>102</v>
      </c>
      <c r="L171" s="9" t="s">
        <v>844</v>
      </c>
      <c r="M171" s="7" t="s">
        <v>104</v>
      </c>
      <c r="N171" s="7"/>
      <c r="P171" s="9" t="s">
        <v>845</v>
      </c>
      <c r="Q171" s="7" t="s">
        <v>331</v>
      </c>
      <c r="R171" s="7" t="s">
        <v>331</v>
      </c>
      <c r="S171" s="7" t="s">
        <v>107</v>
      </c>
      <c r="T171" s="16" t="s">
        <v>37</v>
      </c>
      <c r="U171" s="16" t="s">
        <v>38</v>
      </c>
      <c r="V171" s="16" t="s">
        <v>39</v>
      </c>
      <c r="W171" s="16" t="s">
        <v>37</v>
      </c>
      <c r="X171" s="16" t="s">
        <v>38</v>
      </c>
    </row>
    <row r="172" ht="99.75" spans="1:24">
      <c r="A172" s="1">
        <v>168</v>
      </c>
      <c r="B172" s="7" t="s">
        <v>846</v>
      </c>
      <c r="C172" s="7" t="s">
        <v>30</v>
      </c>
      <c r="D172" s="7" t="s">
        <v>847</v>
      </c>
      <c r="E172" s="7"/>
      <c r="F172" s="7"/>
      <c r="G172" s="7"/>
      <c r="H172" s="7"/>
      <c r="J172" s="7" t="s">
        <v>848</v>
      </c>
      <c r="K172" s="8" t="s">
        <v>102</v>
      </c>
      <c r="L172" s="9" t="s">
        <v>849</v>
      </c>
      <c r="M172" s="7" t="s">
        <v>104</v>
      </c>
      <c r="N172" s="7"/>
      <c r="P172" s="9" t="s">
        <v>850</v>
      </c>
      <c r="Q172" s="7" t="s">
        <v>331</v>
      </c>
      <c r="R172" s="7" t="s">
        <v>331</v>
      </c>
      <c r="S172" s="7" t="s">
        <v>107</v>
      </c>
      <c r="T172" s="16" t="s">
        <v>37</v>
      </c>
      <c r="U172" s="16" t="s">
        <v>38</v>
      </c>
      <c r="V172" s="16" t="s">
        <v>39</v>
      </c>
      <c r="W172" s="16" t="s">
        <v>37</v>
      </c>
      <c r="X172" s="16" t="s">
        <v>38</v>
      </c>
    </row>
    <row r="173" ht="28.5" spans="1:24">
      <c r="A173" s="1">
        <v>169</v>
      </c>
      <c r="B173" s="7" t="s">
        <v>851</v>
      </c>
      <c r="C173" s="7" t="s">
        <v>30</v>
      </c>
      <c r="D173" s="7" t="s">
        <v>852</v>
      </c>
      <c r="E173" s="7"/>
      <c r="F173" s="7"/>
      <c r="G173" s="7"/>
      <c r="H173" s="7"/>
      <c r="J173" s="7" t="s">
        <v>853</v>
      </c>
      <c r="K173" s="8" t="s">
        <v>102</v>
      </c>
      <c r="L173" s="9" t="s">
        <v>854</v>
      </c>
      <c r="M173" s="7" t="s">
        <v>104</v>
      </c>
      <c r="N173" s="7"/>
      <c r="P173" s="9" t="s">
        <v>798</v>
      </c>
      <c r="Q173" s="7" t="s">
        <v>331</v>
      </c>
      <c r="R173" s="7" t="s">
        <v>331</v>
      </c>
      <c r="S173" s="7" t="s">
        <v>107</v>
      </c>
      <c r="T173" s="16" t="s">
        <v>37</v>
      </c>
      <c r="U173" s="16" t="s">
        <v>38</v>
      </c>
      <c r="V173" s="16" t="s">
        <v>39</v>
      </c>
      <c r="W173" s="16" t="s">
        <v>37</v>
      </c>
      <c r="X173" s="16" t="s">
        <v>38</v>
      </c>
    </row>
    <row r="174" ht="42.75" spans="1:24">
      <c r="A174" s="1">
        <v>170</v>
      </c>
      <c r="B174" s="7" t="s">
        <v>855</v>
      </c>
      <c r="C174" s="7" t="s">
        <v>30</v>
      </c>
      <c r="D174" s="7" t="s">
        <v>856</v>
      </c>
      <c r="E174" s="7"/>
      <c r="F174" s="7"/>
      <c r="G174" s="7"/>
      <c r="H174" s="7"/>
      <c r="J174" s="7" t="s">
        <v>857</v>
      </c>
      <c r="K174" s="8" t="s">
        <v>102</v>
      </c>
      <c r="L174" s="9" t="s">
        <v>858</v>
      </c>
      <c r="M174" s="7" t="s">
        <v>104</v>
      </c>
      <c r="N174" s="7"/>
      <c r="P174" s="9" t="s">
        <v>859</v>
      </c>
      <c r="Q174" s="7" t="s">
        <v>331</v>
      </c>
      <c r="R174" s="7" t="s">
        <v>331</v>
      </c>
      <c r="S174" s="7" t="s">
        <v>107</v>
      </c>
      <c r="T174" s="16" t="s">
        <v>37</v>
      </c>
      <c r="U174" s="16" t="s">
        <v>38</v>
      </c>
      <c r="V174" s="16" t="s">
        <v>39</v>
      </c>
      <c r="W174" s="16" t="s">
        <v>37</v>
      </c>
      <c r="X174" s="16" t="s">
        <v>38</v>
      </c>
    </row>
    <row r="175" ht="42.75" spans="1:24">
      <c r="A175" s="1">
        <v>171</v>
      </c>
      <c r="B175" s="7" t="s">
        <v>860</v>
      </c>
      <c r="C175" s="7" t="s">
        <v>30</v>
      </c>
      <c r="D175" s="7" t="s">
        <v>861</v>
      </c>
      <c r="E175" s="7"/>
      <c r="F175" s="7"/>
      <c r="G175" s="7"/>
      <c r="H175" s="7"/>
      <c r="J175" s="7" t="s">
        <v>862</v>
      </c>
      <c r="K175" s="8" t="s">
        <v>102</v>
      </c>
      <c r="L175" s="9" t="s">
        <v>863</v>
      </c>
      <c r="M175" s="7" t="s">
        <v>104</v>
      </c>
      <c r="N175" s="7"/>
      <c r="P175" s="9" t="s">
        <v>406</v>
      </c>
      <c r="Q175" s="7" t="s">
        <v>331</v>
      </c>
      <c r="R175" s="7" t="s">
        <v>331</v>
      </c>
      <c r="S175" s="7" t="s">
        <v>107</v>
      </c>
      <c r="T175" s="16" t="s">
        <v>37</v>
      </c>
      <c r="U175" s="16" t="s">
        <v>38</v>
      </c>
      <c r="V175" s="16" t="s">
        <v>39</v>
      </c>
      <c r="W175" s="16" t="s">
        <v>37</v>
      </c>
      <c r="X175" s="16" t="s">
        <v>38</v>
      </c>
    </row>
    <row r="176" ht="42.75" spans="1:24">
      <c r="A176" s="1">
        <v>172</v>
      </c>
      <c r="B176" s="7" t="s">
        <v>864</v>
      </c>
      <c r="C176" s="7" t="s">
        <v>30</v>
      </c>
      <c r="D176" s="7" t="s">
        <v>865</v>
      </c>
      <c r="E176" s="7"/>
      <c r="F176" s="7"/>
      <c r="G176" s="7"/>
      <c r="H176" s="7"/>
      <c r="J176" s="7" t="s">
        <v>866</v>
      </c>
      <c r="K176" s="8" t="s">
        <v>102</v>
      </c>
      <c r="L176" s="9" t="s">
        <v>867</v>
      </c>
      <c r="M176" s="7" t="s">
        <v>104</v>
      </c>
      <c r="N176" s="7"/>
      <c r="P176" s="9" t="s">
        <v>406</v>
      </c>
      <c r="Q176" s="7" t="s">
        <v>331</v>
      </c>
      <c r="R176" s="7" t="s">
        <v>331</v>
      </c>
      <c r="S176" s="7" t="s">
        <v>107</v>
      </c>
      <c r="T176" s="16" t="s">
        <v>37</v>
      </c>
      <c r="U176" s="16" t="s">
        <v>38</v>
      </c>
      <c r="V176" s="16" t="s">
        <v>39</v>
      </c>
      <c r="W176" s="16" t="s">
        <v>37</v>
      </c>
      <c r="X176" s="16" t="s">
        <v>38</v>
      </c>
    </row>
    <row r="177" ht="42.75" spans="1:24">
      <c r="A177" s="1">
        <v>173</v>
      </c>
      <c r="B177" s="7" t="s">
        <v>868</v>
      </c>
      <c r="C177" s="7" t="s">
        <v>30</v>
      </c>
      <c r="D177" s="7" t="s">
        <v>869</v>
      </c>
      <c r="E177" s="7"/>
      <c r="F177" s="7"/>
      <c r="G177" s="7"/>
      <c r="H177" s="7"/>
      <c r="J177" s="7" t="s">
        <v>870</v>
      </c>
      <c r="K177" s="8" t="s">
        <v>102</v>
      </c>
      <c r="L177" s="9" t="s">
        <v>871</v>
      </c>
      <c r="M177" s="7" t="s">
        <v>104</v>
      </c>
      <c r="N177" s="7"/>
      <c r="P177" s="9" t="s">
        <v>406</v>
      </c>
      <c r="Q177" s="7" t="s">
        <v>331</v>
      </c>
      <c r="R177" s="7" t="s">
        <v>331</v>
      </c>
      <c r="S177" s="7" t="s">
        <v>107</v>
      </c>
      <c r="T177" s="16" t="s">
        <v>37</v>
      </c>
      <c r="U177" s="16" t="s">
        <v>38</v>
      </c>
      <c r="V177" s="16" t="s">
        <v>39</v>
      </c>
      <c r="W177" s="16" t="s">
        <v>37</v>
      </c>
      <c r="X177" s="16" t="s">
        <v>38</v>
      </c>
    </row>
    <row r="178" ht="28.5" spans="1:24">
      <c r="A178" s="1">
        <v>174</v>
      </c>
      <c r="B178" s="7" t="s">
        <v>872</v>
      </c>
      <c r="C178" s="7" t="s">
        <v>30</v>
      </c>
      <c r="D178" s="7" t="s">
        <v>873</v>
      </c>
      <c r="E178" s="7"/>
      <c r="F178" s="7"/>
      <c r="G178" s="7"/>
      <c r="H178" s="7"/>
      <c r="J178" s="7" t="s">
        <v>874</v>
      </c>
      <c r="K178" s="8" t="s">
        <v>102</v>
      </c>
      <c r="L178" s="9" t="s">
        <v>875</v>
      </c>
      <c r="M178" s="7" t="s">
        <v>104</v>
      </c>
      <c r="N178" s="7"/>
      <c r="P178" s="9" t="s">
        <v>876</v>
      </c>
      <c r="Q178" s="7" t="s">
        <v>331</v>
      </c>
      <c r="R178" s="7" t="s">
        <v>331</v>
      </c>
      <c r="S178" s="7" t="s">
        <v>107</v>
      </c>
      <c r="T178" s="16" t="s">
        <v>37</v>
      </c>
      <c r="U178" s="16" t="s">
        <v>38</v>
      </c>
      <c r="V178" s="16" t="s">
        <v>39</v>
      </c>
      <c r="W178" s="16" t="s">
        <v>37</v>
      </c>
      <c r="X178" s="16" t="s">
        <v>38</v>
      </c>
    </row>
    <row r="179" ht="57" spans="1:24">
      <c r="A179" s="1">
        <v>175</v>
      </c>
      <c r="B179" s="7" t="s">
        <v>877</v>
      </c>
      <c r="C179" s="7" t="s">
        <v>30</v>
      </c>
      <c r="D179" s="7" t="s">
        <v>878</v>
      </c>
      <c r="E179" s="7"/>
      <c r="F179" s="7"/>
      <c r="G179" s="7"/>
      <c r="H179" s="7"/>
      <c r="J179" s="7" t="s">
        <v>879</v>
      </c>
      <c r="K179" s="8" t="s">
        <v>102</v>
      </c>
      <c r="L179" s="9" t="s">
        <v>880</v>
      </c>
      <c r="M179" s="7" t="s">
        <v>104</v>
      </c>
      <c r="N179" s="7"/>
      <c r="P179" s="9" t="s">
        <v>881</v>
      </c>
      <c r="Q179" s="7" t="s">
        <v>331</v>
      </c>
      <c r="R179" s="7" t="s">
        <v>331</v>
      </c>
      <c r="S179" s="7" t="s">
        <v>107</v>
      </c>
      <c r="T179" s="16" t="s">
        <v>37</v>
      </c>
      <c r="U179" s="16" t="s">
        <v>38</v>
      </c>
      <c r="V179" s="16" t="s">
        <v>39</v>
      </c>
      <c r="W179" s="16" t="s">
        <v>37</v>
      </c>
      <c r="X179" s="16" t="s">
        <v>38</v>
      </c>
    </row>
    <row r="180" ht="42.75" spans="1:24">
      <c r="A180" s="1">
        <v>176</v>
      </c>
      <c r="B180" s="7" t="s">
        <v>882</v>
      </c>
      <c r="C180" s="7" t="s">
        <v>30</v>
      </c>
      <c r="D180" s="7" t="s">
        <v>883</v>
      </c>
      <c r="E180" s="7"/>
      <c r="F180" s="7"/>
      <c r="G180" s="7"/>
      <c r="H180" s="7"/>
      <c r="J180" s="7" t="s">
        <v>884</v>
      </c>
      <c r="K180" s="8" t="s">
        <v>102</v>
      </c>
      <c r="L180" s="9" t="s">
        <v>885</v>
      </c>
      <c r="M180" s="7" t="s">
        <v>104</v>
      </c>
      <c r="N180" s="7"/>
      <c r="P180" s="9" t="s">
        <v>391</v>
      </c>
      <c r="Q180" s="7" t="s">
        <v>331</v>
      </c>
      <c r="R180" s="7" t="s">
        <v>331</v>
      </c>
      <c r="S180" s="7" t="s">
        <v>107</v>
      </c>
      <c r="T180" s="16" t="s">
        <v>37</v>
      </c>
      <c r="U180" s="16" t="s">
        <v>38</v>
      </c>
      <c r="V180" s="16" t="s">
        <v>39</v>
      </c>
      <c r="W180" s="16" t="s">
        <v>37</v>
      </c>
      <c r="X180" s="16" t="s">
        <v>38</v>
      </c>
    </row>
    <row r="181" ht="42.75" spans="1:24">
      <c r="A181" s="1">
        <v>177</v>
      </c>
      <c r="B181" s="7" t="s">
        <v>886</v>
      </c>
      <c r="C181" s="7" t="s">
        <v>30</v>
      </c>
      <c r="D181" s="7" t="s">
        <v>887</v>
      </c>
      <c r="E181" s="7"/>
      <c r="F181" s="7"/>
      <c r="G181" s="7"/>
      <c r="H181" s="7"/>
      <c r="J181" s="7" t="s">
        <v>888</v>
      </c>
      <c r="K181" s="8" t="s">
        <v>102</v>
      </c>
      <c r="L181" s="9" t="s">
        <v>889</v>
      </c>
      <c r="M181" s="7" t="s">
        <v>104</v>
      </c>
      <c r="N181" s="7"/>
      <c r="P181" s="9" t="s">
        <v>742</v>
      </c>
      <c r="Q181" s="7" t="s">
        <v>331</v>
      </c>
      <c r="R181" s="7" t="s">
        <v>331</v>
      </c>
      <c r="S181" s="7" t="s">
        <v>107</v>
      </c>
      <c r="T181" s="16" t="s">
        <v>37</v>
      </c>
      <c r="U181" s="16" t="s">
        <v>38</v>
      </c>
      <c r="V181" s="16" t="s">
        <v>39</v>
      </c>
      <c r="W181" s="16" t="s">
        <v>37</v>
      </c>
      <c r="X181" s="16" t="s">
        <v>38</v>
      </c>
    </row>
    <row r="182" ht="57" spans="1:24">
      <c r="A182" s="1">
        <v>178</v>
      </c>
      <c r="B182" s="7" t="s">
        <v>890</v>
      </c>
      <c r="C182" s="7" t="s">
        <v>30</v>
      </c>
      <c r="D182" s="7" t="s">
        <v>891</v>
      </c>
      <c r="E182" s="7"/>
      <c r="F182" s="7"/>
      <c r="G182" s="7"/>
      <c r="H182" s="7"/>
      <c r="J182" s="7" t="s">
        <v>892</v>
      </c>
      <c r="K182" s="8" t="s">
        <v>102</v>
      </c>
      <c r="L182" s="9" t="s">
        <v>893</v>
      </c>
      <c r="M182" s="7" t="s">
        <v>104</v>
      </c>
      <c r="N182" s="7"/>
      <c r="P182" s="9" t="s">
        <v>894</v>
      </c>
      <c r="Q182" s="7" t="s">
        <v>331</v>
      </c>
      <c r="R182" s="7" t="s">
        <v>331</v>
      </c>
      <c r="S182" s="7" t="s">
        <v>107</v>
      </c>
      <c r="T182" s="16" t="s">
        <v>37</v>
      </c>
      <c r="U182" s="16" t="s">
        <v>38</v>
      </c>
      <c r="V182" s="16" t="s">
        <v>39</v>
      </c>
      <c r="W182" s="16" t="s">
        <v>37</v>
      </c>
      <c r="X182" s="16" t="s">
        <v>38</v>
      </c>
    </row>
    <row r="183" ht="42.75" spans="1:24">
      <c r="A183" s="1">
        <v>179</v>
      </c>
      <c r="B183" s="7" t="s">
        <v>895</v>
      </c>
      <c r="C183" s="7" t="s">
        <v>30</v>
      </c>
      <c r="D183" s="7" t="s">
        <v>896</v>
      </c>
      <c r="E183" s="7"/>
      <c r="F183" s="7"/>
      <c r="G183" s="7"/>
      <c r="H183" s="7"/>
      <c r="J183" s="7" t="s">
        <v>897</v>
      </c>
      <c r="K183" s="8" t="s">
        <v>102</v>
      </c>
      <c r="L183" s="9" t="s">
        <v>898</v>
      </c>
      <c r="M183" s="7" t="s">
        <v>104</v>
      </c>
      <c r="N183" s="7"/>
      <c r="P183" s="9" t="s">
        <v>406</v>
      </c>
      <c r="Q183" s="7" t="s">
        <v>331</v>
      </c>
      <c r="R183" s="7" t="s">
        <v>331</v>
      </c>
      <c r="S183" s="7" t="s">
        <v>107</v>
      </c>
      <c r="T183" s="16" t="s">
        <v>37</v>
      </c>
      <c r="U183" s="16" t="s">
        <v>38</v>
      </c>
      <c r="V183" s="16" t="s">
        <v>39</v>
      </c>
      <c r="W183" s="16" t="s">
        <v>37</v>
      </c>
      <c r="X183" s="16" t="s">
        <v>38</v>
      </c>
    </row>
    <row r="184" ht="128.25" spans="1:25">
      <c r="A184" s="1">
        <v>180</v>
      </c>
      <c r="B184" s="7" t="s">
        <v>899</v>
      </c>
      <c r="C184" s="7" t="s">
        <v>41</v>
      </c>
      <c r="D184" s="7" t="s">
        <v>900</v>
      </c>
      <c r="E184" s="7"/>
      <c r="F184" s="7"/>
      <c r="G184" s="7"/>
      <c r="H184" s="7"/>
      <c r="J184" s="7" t="s">
        <v>901</v>
      </c>
      <c r="K184" s="7" t="s">
        <v>902</v>
      </c>
      <c r="L184" s="9" t="s">
        <v>903</v>
      </c>
      <c r="M184" s="7" t="s">
        <v>104</v>
      </c>
      <c r="N184" s="7"/>
      <c r="P184" s="9" t="s">
        <v>904</v>
      </c>
      <c r="Q184" s="7" t="s">
        <v>106</v>
      </c>
      <c r="R184" s="7" t="s">
        <v>905</v>
      </c>
      <c r="S184" s="7" t="s">
        <v>107</v>
      </c>
      <c r="T184" s="16" t="s">
        <v>37</v>
      </c>
      <c r="U184" s="16" t="s">
        <v>38</v>
      </c>
      <c r="V184" s="16" t="s">
        <v>39</v>
      </c>
      <c r="W184" s="16" t="s">
        <v>37</v>
      </c>
      <c r="X184" s="16" t="s">
        <v>38</v>
      </c>
      <c r="Y184" s="7" t="s">
        <v>74</v>
      </c>
    </row>
    <row r="185" ht="142.5" spans="1:25">
      <c r="A185" s="1">
        <v>181</v>
      </c>
      <c r="B185" s="7" t="s">
        <v>906</v>
      </c>
      <c r="C185" s="7" t="s">
        <v>41</v>
      </c>
      <c r="D185" s="7" t="s">
        <v>907</v>
      </c>
      <c r="E185" s="7"/>
      <c r="F185" s="7"/>
      <c r="G185" s="7"/>
      <c r="H185" s="7"/>
      <c r="J185" s="7" t="s">
        <v>908</v>
      </c>
      <c r="K185" s="7" t="s">
        <v>902</v>
      </c>
      <c r="L185" s="9" t="s">
        <v>909</v>
      </c>
      <c r="M185" s="7" t="s">
        <v>104</v>
      </c>
      <c r="N185" s="7"/>
      <c r="P185" s="9" t="s">
        <v>910</v>
      </c>
      <c r="Q185" s="7" t="s">
        <v>106</v>
      </c>
      <c r="R185" s="7" t="s">
        <v>911</v>
      </c>
      <c r="S185" s="7" t="s">
        <v>107</v>
      </c>
      <c r="T185" s="16" t="s">
        <v>37</v>
      </c>
      <c r="U185" s="16" t="s">
        <v>38</v>
      </c>
      <c r="V185" s="16" t="s">
        <v>39</v>
      </c>
      <c r="W185" s="16" t="s">
        <v>37</v>
      </c>
      <c r="X185" s="16" t="s">
        <v>38</v>
      </c>
      <c r="Y185" s="7" t="s">
        <v>74</v>
      </c>
    </row>
    <row r="186" ht="85.5" spans="1:25">
      <c r="A186" s="1">
        <v>182</v>
      </c>
      <c r="B186" s="7" t="s">
        <v>912</v>
      </c>
      <c r="C186" s="7" t="s">
        <v>41</v>
      </c>
      <c r="D186" s="7" t="s">
        <v>913</v>
      </c>
      <c r="E186" s="7"/>
      <c r="F186" s="7"/>
      <c r="G186" s="7"/>
      <c r="H186" s="7"/>
      <c r="J186" s="7" t="s">
        <v>914</v>
      </c>
      <c r="K186" s="7" t="s">
        <v>902</v>
      </c>
      <c r="L186" s="9" t="s">
        <v>915</v>
      </c>
      <c r="M186" s="7" t="s">
        <v>104</v>
      </c>
      <c r="N186" s="7"/>
      <c r="P186" s="9" t="s">
        <v>916</v>
      </c>
      <c r="Q186" s="7" t="s">
        <v>106</v>
      </c>
      <c r="R186" s="7" t="s">
        <v>917</v>
      </c>
      <c r="S186" s="7" t="s">
        <v>107</v>
      </c>
      <c r="T186" s="16" t="s">
        <v>37</v>
      </c>
      <c r="U186" s="16" t="s">
        <v>38</v>
      </c>
      <c r="V186" s="16" t="s">
        <v>39</v>
      </c>
      <c r="W186" s="16" t="s">
        <v>37</v>
      </c>
      <c r="X186" s="16" t="s">
        <v>38</v>
      </c>
      <c r="Y186" s="7" t="s">
        <v>74</v>
      </c>
    </row>
    <row r="187" ht="28.5" spans="1:25">
      <c r="A187" s="1">
        <v>183</v>
      </c>
      <c r="B187" s="7" t="s">
        <v>918</v>
      </c>
      <c r="C187" s="7" t="s">
        <v>41</v>
      </c>
      <c r="D187" s="7" t="s">
        <v>919</v>
      </c>
      <c r="E187" s="7"/>
      <c r="F187" s="7"/>
      <c r="G187" s="7"/>
      <c r="H187" s="7"/>
      <c r="J187" s="7" t="s">
        <v>920</v>
      </c>
      <c r="K187" s="7" t="s">
        <v>902</v>
      </c>
      <c r="L187" s="9" t="s">
        <v>921</v>
      </c>
      <c r="M187" s="7" t="s">
        <v>104</v>
      </c>
      <c r="N187" s="7"/>
      <c r="P187" s="9" t="s">
        <v>922</v>
      </c>
      <c r="Q187" s="7" t="s">
        <v>106</v>
      </c>
      <c r="R187" s="7" t="s">
        <v>923</v>
      </c>
      <c r="S187" s="7" t="s">
        <v>107</v>
      </c>
      <c r="T187" s="16" t="s">
        <v>37</v>
      </c>
      <c r="U187" s="16" t="s">
        <v>38</v>
      </c>
      <c r="V187" s="16" t="s">
        <v>39</v>
      </c>
      <c r="W187" s="16" t="s">
        <v>37</v>
      </c>
      <c r="X187" s="16" t="s">
        <v>38</v>
      </c>
      <c r="Y187" s="7" t="s">
        <v>74</v>
      </c>
    </row>
    <row r="188" ht="42.75" spans="1:25">
      <c r="A188" s="1">
        <v>184</v>
      </c>
      <c r="B188" s="7" t="s">
        <v>924</v>
      </c>
      <c r="C188" s="7" t="s">
        <v>41</v>
      </c>
      <c r="D188" s="7" t="s">
        <v>925</v>
      </c>
      <c r="E188" s="7"/>
      <c r="F188" s="7"/>
      <c r="G188" s="7"/>
      <c r="H188" s="7"/>
      <c r="J188" s="7" t="s">
        <v>926</v>
      </c>
      <c r="K188" s="7" t="s">
        <v>902</v>
      </c>
      <c r="L188" s="9" t="s">
        <v>927</v>
      </c>
      <c r="M188" s="7" t="s">
        <v>104</v>
      </c>
      <c r="N188" s="7"/>
      <c r="P188" s="9" t="s">
        <v>928</v>
      </c>
      <c r="Q188" s="7" t="s">
        <v>188</v>
      </c>
      <c r="R188" s="7" t="s">
        <v>929</v>
      </c>
      <c r="S188" s="7" t="s">
        <v>107</v>
      </c>
      <c r="T188" s="16" t="s">
        <v>37</v>
      </c>
      <c r="U188" s="16" t="s">
        <v>38</v>
      </c>
      <c r="V188" s="16" t="s">
        <v>39</v>
      </c>
      <c r="W188" s="16" t="s">
        <v>37</v>
      </c>
      <c r="X188" s="16" t="s">
        <v>38</v>
      </c>
      <c r="Y188" s="7" t="s">
        <v>74</v>
      </c>
    </row>
    <row r="189" ht="28.5" spans="1:25">
      <c r="A189" s="1">
        <v>185</v>
      </c>
      <c r="B189" s="7" t="s">
        <v>930</v>
      </c>
      <c r="C189" s="7" t="s">
        <v>41</v>
      </c>
      <c r="D189" s="7" t="s">
        <v>931</v>
      </c>
      <c r="E189" s="7"/>
      <c r="F189" s="7"/>
      <c r="G189" s="7"/>
      <c r="H189" s="7"/>
      <c r="J189" s="7" t="s">
        <v>932</v>
      </c>
      <c r="K189" s="7" t="s">
        <v>902</v>
      </c>
      <c r="L189" s="9" t="s">
        <v>933</v>
      </c>
      <c r="M189" s="7" t="s">
        <v>104</v>
      </c>
      <c r="N189" s="7"/>
      <c r="P189" s="9" t="s">
        <v>934</v>
      </c>
      <c r="Q189" s="7" t="s">
        <v>188</v>
      </c>
      <c r="R189" s="7" t="s">
        <v>935</v>
      </c>
      <c r="S189" s="7" t="s">
        <v>107</v>
      </c>
      <c r="T189" s="16" t="s">
        <v>37</v>
      </c>
      <c r="U189" s="16" t="s">
        <v>38</v>
      </c>
      <c r="V189" s="16" t="s">
        <v>39</v>
      </c>
      <c r="W189" s="16" t="s">
        <v>37</v>
      </c>
      <c r="X189" s="16" t="s">
        <v>38</v>
      </c>
      <c r="Y189" s="7" t="s">
        <v>74</v>
      </c>
    </row>
    <row r="190" ht="171" spans="1:25">
      <c r="A190" s="1">
        <v>186</v>
      </c>
      <c r="B190" s="7" t="s">
        <v>936</v>
      </c>
      <c r="C190" s="7" t="s">
        <v>41</v>
      </c>
      <c r="D190" s="7" t="s">
        <v>937</v>
      </c>
      <c r="E190" s="7"/>
      <c r="F190" s="7"/>
      <c r="G190" s="7"/>
      <c r="H190" s="7"/>
      <c r="J190" s="7" t="s">
        <v>938</v>
      </c>
      <c r="K190" s="7" t="s">
        <v>902</v>
      </c>
      <c r="L190" s="9" t="s">
        <v>939</v>
      </c>
      <c r="M190" s="7" t="s">
        <v>104</v>
      </c>
      <c r="N190" s="7"/>
      <c r="P190" s="9" t="s">
        <v>940</v>
      </c>
      <c r="Q190" s="7" t="s">
        <v>188</v>
      </c>
      <c r="R190" s="7" t="s">
        <v>941</v>
      </c>
      <c r="S190" s="7" t="s">
        <v>107</v>
      </c>
      <c r="T190" s="16" t="s">
        <v>37</v>
      </c>
      <c r="U190" s="16" t="s">
        <v>38</v>
      </c>
      <c r="V190" s="16" t="s">
        <v>39</v>
      </c>
      <c r="W190" s="16" t="s">
        <v>37</v>
      </c>
      <c r="X190" s="16" t="s">
        <v>38</v>
      </c>
      <c r="Y190" s="7" t="s">
        <v>74</v>
      </c>
    </row>
    <row r="191" ht="28.5" spans="1:25">
      <c r="A191" s="1">
        <v>187</v>
      </c>
      <c r="B191" s="7" t="s">
        <v>942</v>
      </c>
      <c r="C191" s="7" t="s">
        <v>41</v>
      </c>
      <c r="D191" s="7" t="s">
        <v>943</v>
      </c>
      <c r="E191" s="7"/>
      <c r="F191" s="7"/>
      <c r="G191" s="7"/>
      <c r="H191" s="7"/>
      <c r="J191" s="7" t="s">
        <v>944</v>
      </c>
      <c r="K191" s="7" t="s">
        <v>902</v>
      </c>
      <c r="L191" s="9" t="s">
        <v>945</v>
      </c>
      <c r="M191" s="7" t="s">
        <v>104</v>
      </c>
      <c r="N191" s="7"/>
      <c r="P191" s="9" t="s">
        <v>946</v>
      </c>
      <c r="Q191" s="7" t="s">
        <v>188</v>
      </c>
      <c r="R191" s="7" t="s">
        <v>947</v>
      </c>
      <c r="S191" s="7" t="s">
        <v>107</v>
      </c>
      <c r="T191" s="16" t="s">
        <v>37</v>
      </c>
      <c r="U191" s="16" t="s">
        <v>38</v>
      </c>
      <c r="V191" s="16" t="s">
        <v>39</v>
      </c>
      <c r="W191" s="16" t="s">
        <v>37</v>
      </c>
      <c r="X191" s="16" t="s">
        <v>38</v>
      </c>
      <c r="Y191" s="7" t="s">
        <v>74</v>
      </c>
    </row>
    <row r="192" ht="42.75" spans="1:25">
      <c r="A192" s="1">
        <v>188</v>
      </c>
      <c r="B192" s="7" t="s">
        <v>948</v>
      </c>
      <c r="C192" s="7" t="s">
        <v>41</v>
      </c>
      <c r="D192" s="7" t="s">
        <v>949</v>
      </c>
      <c r="E192" s="7"/>
      <c r="F192" s="7"/>
      <c r="G192" s="7"/>
      <c r="H192" s="7"/>
      <c r="J192" s="7" t="s">
        <v>950</v>
      </c>
      <c r="K192" s="7" t="s">
        <v>902</v>
      </c>
      <c r="L192" s="9" t="s">
        <v>951</v>
      </c>
      <c r="M192" s="7" t="s">
        <v>104</v>
      </c>
      <c r="N192" s="7"/>
      <c r="P192" s="9" t="s">
        <v>952</v>
      </c>
      <c r="Q192" s="7" t="s">
        <v>280</v>
      </c>
      <c r="R192" s="7" t="s">
        <v>953</v>
      </c>
      <c r="S192" s="7" t="s">
        <v>107</v>
      </c>
      <c r="T192" s="16" t="s">
        <v>37</v>
      </c>
      <c r="U192" s="16" t="s">
        <v>38</v>
      </c>
      <c r="V192" s="16" t="s">
        <v>39</v>
      </c>
      <c r="W192" s="16" t="s">
        <v>37</v>
      </c>
      <c r="X192" s="16" t="s">
        <v>38</v>
      </c>
      <c r="Y192" s="7" t="s">
        <v>74</v>
      </c>
    </row>
    <row r="193" ht="71.25" spans="1:25">
      <c r="A193" s="1">
        <v>189</v>
      </c>
      <c r="B193" s="7" t="s">
        <v>954</v>
      </c>
      <c r="C193" s="7" t="s">
        <v>41</v>
      </c>
      <c r="D193" s="7" t="s">
        <v>955</v>
      </c>
      <c r="E193" s="7"/>
      <c r="F193" s="7"/>
      <c r="G193" s="7"/>
      <c r="H193" s="7"/>
      <c r="J193" s="7" t="s">
        <v>956</v>
      </c>
      <c r="K193" s="7" t="s">
        <v>902</v>
      </c>
      <c r="L193" s="9" t="s">
        <v>957</v>
      </c>
      <c r="M193" s="7" t="s">
        <v>104</v>
      </c>
      <c r="N193" s="7"/>
      <c r="P193" s="9" t="s">
        <v>958</v>
      </c>
      <c r="Q193" s="7" t="s">
        <v>280</v>
      </c>
      <c r="R193" s="7" t="s">
        <v>959</v>
      </c>
      <c r="S193" s="7" t="s">
        <v>107</v>
      </c>
      <c r="T193" s="16" t="s">
        <v>37</v>
      </c>
      <c r="U193" s="16" t="s">
        <v>38</v>
      </c>
      <c r="V193" s="16" t="s">
        <v>39</v>
      </c>
      <c r="W193" s="16" t="s">
        <v>37</v>
      </c>
      <c r="X193" s="16" t="s">
        <v>38</v>
      </c>
      <c r="Y193" s="7" t="s">
        <v>74</v>
      </c>
    </row>
    <row r="194" ht="42.75" spans="1:25">
      <c r="A194" s="1">
        <v>190</v>
      </c>
      <c r="B194" s="7" t="s">
        <v>960</v>
      </c>
      <c r="C194" s="7" t="s">
        <v>41</v>
      </c>
      <c r="D194" s="7" t="s">
        <v>961</v>
      </c>
      <c r="E194" s="7"/>
      <c r="F194" s="7"/>
      <c r="G194" s="7"/>
      <c r="H194" s="7"/>
      <c r="J194" s="7" t="s">
        <v>962</v>
      </c>
      <c r="K194" s="7" t="s">
        <v>902</v>
      </c>
      <c r="L194" s="9" t="s">
        <v>963</v>
      </c>
      <c r="M194" s="7" t="s">
        <v>104</v>
      </c>
      <c r="N194" s="7"/>
      <c r="P194" s="9" t="s">
        <v>964</v>
      </c>
      <c r="Q194" s="7" t="s">
        <v>331</v>
      </c>
      <c r="R194" s="7" t="s">
        <v>965</v>
      </c>
      <c r="S194" s="7" t="s">
        <v>107</v>
      </c>
      <c r="T194" s="16" t="s">
        <v>37</v>
      </c>
      <c r="U194" s="16" t="s">
        <v>38</v>
      </c>
      <c r="V194" s="16" t="s">
        <v>39</v>
      </c>
      <c r="W194" s="16" t="s">
        <v>37</v>
      </c>
      <c r="X194" s="16" t="s">
        <v>38</v>
      </c>
      <c r="Y194" s="7" t="s">
        <v>74</v>
      </c>
    </row>
    <row r="195" ht="28.5" spans="1:25">
      <c r="A195" s="1">
        <v>191</v>
      </c>
      <c r="B195" s="7" t="s">
        <v>966</v>
      </c>
      <c r="C195" s="7" t="s">
        <v>30</v>
      </c>
      <c r="D195" s="7" t="s">
        <v>967</v>
      </c>
      <c r="E195" s="7"/>
      <c r="F195" s="7"/>
      <c r="G195" s="7"/>
      <c r="H195" s="7"/>
      <c r="J195" s="7" t="s">
        <v>968</v>
      </c>
      <c r="K195" s="7" t="s">
        <v>902</v>
      </c>
      <c r="L195" s="9" t="s">
        <v>969</v>
      </c>
      <c r="M195" s="7" t="s">
        <v>104</v>
      </c>
      <c r="N195" s="7"/>
      <c r="P195" s="9" t="s">
        <v>970</v>
      </c>
      <c r="Q195" s="7" t="s">
        <v>106</v>
      </c>
      <c r="R195" s="7" t="s">
        <v>971</v>
      </c>
      <c r="S195" s="7" t="s">
        <v>107</v>
      </c>
      <c r="T195" s="16" t="s">
        <v>37</v>
      </c>
      <c r="U195" s="16" t="s">
        <v>38</v>
      </c>
      <c r="V195" s="16" t="s">
        <v>39</v>
      </c>
      <c r="W195" s="16" t="s">
        <v>37</v>
      </c>
      <c r="X195" s="16" t="s">
        <v>38</v>
      </c>
      <c r="Y195" s="7" t="s">
        <v>74</v>
      </c>
    </row>
    <row r="196" ht="28.5" spans="1:25">
      <c r="A196" s="1">
        <v>192</v>
      </c>
      <c r="B196" s="7" t="s">
        <v>972</v>
      </c>
      <c r="C196" s="7" t="s">
        <v>30</v>
      </c>
      <c r="D196" s="7" t="s">
        <v>973</v>
      </c>
      <c r="E196" s="7"/>
      <c r="F196" s="7"/>
      <c r="G196" s="7"/>
      <c r="H196" s="7"/>
      <c r="J196" s="7" t="s">
        <v>974</v>
      </c>
      <c r="K196" s="7" t="s">
        <v>902</v>
      </c>
      <c r="L196" s="9" t="s">
        <v>975</v>
      </c>
      <c r="M196" s="7" t="s">
        <v>104</v>
      </c>
      <c r="N196" s="7"/>
      <c r="P196" s="9" t="s">
        <v>976</v>
      </c>
      <c r="Q196" s="7" t="s">
        <v>106</v>
      </c>
      <c r="R196" s="7" t="s">
        <v>977</v>
      </c>
      <c r="S196" s="7" t="s">
        <v>107</v>
      </c>
      <c r="T196" s="16" t="s">
        <v>37</v>
      </c>
      <c r="U196" s="16" t="s">
        <v>38</v>
      </c>
      <c r="V196" s="16" t="s">
        <v>39</v>
      </c>
      <c r="W196" s="16" t="s">
        <v>37</v>
      </c>
      <c r="X196" s="16" t="s">
        <v>38</v>
      </c>
      <c r="Y196" s="7" t="s">
        <v>74</v>
      </c>
    </row>
    <row r="197" ht="42.75" spans="1:25">
      <c r="A197" s="1">
        <v>193</v>
      </c>
      <c r="B197" s="7" t="s">
        <v>978</v>
      </c>
      <c r="C197" s="7" t="s">
        <v>30</v>
      </c>
      <c r="D197" s="7" t="s">
        <v>979</v>
      </c>
      <c r="E197" s="7"/>
      <c r="F197" s="7"/>
      <c r="G197" s="7"/>
      <c r="H197" s="7"/>
      <c r="J197" s="7" t="s">
        <v>980</v>
      </c>
      <c r="K197" s="7" t="s">
        <v>902</v>
      </c>
      <c r="L197" s="9" t="s">
        <v>981</v>
      </c>
      <c r="M197" s="7" t="s">
        <v>104</v>
      </c>
      <c r="N197" s="7"/>
      <c r="P197" s="9" t="s">
        <v>982</v>
      </c>
      <c r="Q197" s="7" t="s">
        <v>106</v>
      </c>
      <c r="R197" s="7" t="s">
        <v>983</v>
      </c>
      <c r="S197" s="7" t="s">
        <v>107</v>
      </c>
      <c r="T197" s="16" t="s">
        <v>37</v>
      </c>
      <c r="U197" s="16" t="s">
        <v>38</v>
      </c>
      <c r="V197" s="16" t="s">
        <v>39</v>
      </c>
      <c r="W197" s="16" t="s">
        <v>37</v>
      </c>
      <c r="X197" s="16" t="s">
        <v>38</v>
      </c>
      <c r="Y197" s="7" t="s">
        <v>74</v>
      </c>
    </row>
    <row r="198" ht="28.5" spans="1:25">
      <c r="A198" s="1">
        <v>194</v>
      </c>
      <c r="B198" s="7" t="s">
        <v>984</v>
      </c>
      <c r="C198" s="7" t="s">
        <v>30</v>
      </c>
      <c r="D198" s="7" t="s">
        <v>985</v>
      </c>
      <c r="E198" s="7"/>
      <c r="F198" s="7"/>
      <c r="G198" s="7"/>
      <c r="H198" s="7"/>
      <c r="J198" s="7" t="s">
        <v>986</v>
      </c>
      <c r="K198" s="7" t="s">
        <v>902</v>
      </c>
      <c r="L198" s="9" t="s">
        <v>987</v>
      </c>
      <c r="M198" s="7" t="s">
        <v>104</v>
      </c>
      <c r="N198" s="7"/>
      <c r="P198" s="9" t="s">
        <v>988</v>
      </c>
      <c r="Q198" s="7" t="s">
        <v>106</v>
      </c>
      <c r="R198" s="7" t="s">
        <v>989</v>
      </c>
      <c r="S198" s="7" t="s">
        <v>107</v>
      </c>
      <c r="T198" s="16" t="s">
        <v>37</v>
      </c>
      <c r="U198" s="16" t="s">
        <v>38</v>
      </c>
      <c r="V198" s="16" t="s">
        <v>39</v>
      </c>
      <c r="W198" s="16" t="s">
        <v>37</v>
      </c>
      <c r="X198" s="16" t="s">
        <v>38</v>
      </c>
      <c r="Y198" s="7" t="s">
        <v>74</v>
      </c>
    </row>
    <row r="199" ht="28.5" spans="1:25">
      <c r="A199" s="1">
        <v>195</v>
      </c>
      <c r="B199" s="7" t="s">
        <v>990</v>
      </c>
      <c r="C199" s="7" t="s">
        <v>30</v>
      </c>
      <c r="D199" s="7" t="s">
        <v>991</v>
      </c>
      <c r="E199" s="7"/>
      <c r="F199" s="7"/>
      <c r="G199" s="7"/>
      <c r="H199" s="7"/>
      <c r="J199" s="7" t="s">
        <v>992</v>
      </c>
      <c r="K199" s="7" t="s">
        <v>902</v>
      </c>
      <c r="L199" s="9" t="s">
        <v>993</v>
      </c>
      <c r="M199" s="7" t="s">
        <v>104</v>
      </c>
      <c r="N199" s="7"/>
      <c r="P199" s="9" t="s">
        <v>994</v>
      </c>
      <c r="Q199" s="7" t="s">
        <v>106</v>
      </c>
      <c r="R199" s="7" t="s">
        <v>995</v>
      </c>
      <c r="S199" s="7" t="s">
        <v>107</v>
      </c>
      <c r="T199" s="16" t="s">
        <v>37</v>
      </c>
      <c r="U199" s="16" t="s">
        <v>38</v>
      </c>
      <c r="V199" s="16" t="s">
        <v>39</v>
      </c>
      <c r="W199" s="16" t="s">
        <v>37</v>
      </c>
      <c r="X199" s="16" t="s">
        <v>38</v>
      </c>
      <c r="Y199" s="7" t="s">
        <v>74</v>
      </c>
    </row>
    <row r="200" ht="28.5" spans="1:25">
      <c r="A200" s="1">
        <v>196</v>
      </c>
      <c r="B200" s="7" t="s">
        <v>996</v>
      </c>
      <c r="C200" s="7" t="s">
        <v>30</v>
      </c>
      <c r="D200" s="7" t="s">
        <v>997</v>
      </c>
      <c r="E200" s="7"/>
      <c r="F200" s="7"/>
      <c r="G200" s="7"/>
      <c r="H200" s="7"/>
      <c r="J200" s="7" t="s">
        <v>998</v>
      </c>
      <c r="K200" s="7" t="s">
        <v>902</v>
      </c>
      <c r="L200" s="9" t="s">
        <v>999</v>
      </c>
      <c r="M200" s="7" t="s">
        <v>104</v>
      </c>
      <c r="N200" s="7"/>
      <c r="P200" s="9" t="s">
        <v>1000</v>
      </c>
      <c r="Q200" s="7" t="s">
        <v>106</v>
      </c>
      <c r="R200" s="7" t="s">
        <v>1001</v>
      </c>
      <c r="S200" s="7" t="s">
        <v>107</v>
      </c>
      <c r="T200" s="16" t="s">
        <v>37</v>
      </c>
      <c r="U200" s="16" t="s">
        <v>38</v>
      </c>
      <c r="V200" s="16" t="s">
        <v>39</v>
      </c>
      <c r="W200" s="16" t="s">
        <v>37</v>
      </c>
      <c r="X200" s="16" t="s">
        <v>38</v>
      </c>
      <c r="Y200" s="7" t="s">
        <v>74</v>
      </c>
    </row>
    <row r="201" ht="28.5" spans="1:25">
      <c r="A201" s="1">
        <v>197</v>
      </c>
      <c r="B201" s="7" t="s">
        <v>1002</v>
      </c>
      <c r="C201" s="7" t="s">
        <v>30</v>
      </c>
      <c r="D201" s="7" t="s">
        <v>1003</v>
      </c>
      <c r="E201" s="7"/>
      <c r="F201" s="7"/>
      <c r="G201" s="7"/>
      <c r="H201" s="7"/>
      <c r="J201" s="7" t="s">
        <v>1004</v>
      </c>
      <c r="K201" s="7" t="s">
        <v>902</v>
      </c>
      <c r="L201" s="9" t="s">
        <v>1005</v>
      </c>
      <c r="M201" s="7" t="s">
        <v>104</v>
      </c>
      <c r="N201" s="7"/>
      <c r="P201" s="9" t="s">
        <v>976</v>
      </c>
      <c r="Q201" s="7" t="s">
        <v>106</v>
      </c>
      <c r="R201" s="7" t="s">
        <v>1006</v>
      </c>
      <c r="S201" s="7" t="s">
        <v>107</v>
      </c>
      <c r="T201" s="16" t="s">
        <v>37</v>
      </c>
      <c r="U201" s="16" t="s">
        <v>38</v>
      </c>
      <c r="V201" s="16" t="s">
        <v>39</v>
      </c>
      <c r="W201" s="16" t="s">
        <v>37</v>
      </c>
      <c r="X201" s="16" t="s">
        <v>38</v>
      </c>
      <c r="Y201" s="7" t="s">
        <v>74</v>
      </c>
    </row>
    <row r="202" ht="42.75" spans="1:25">
      <c r="A202" s="1">
        <v>198</v>
      </c>
      <c r="B202" s="7" t="s">
        <v>1007</v>
      </c>
      <c r="C202" s="7" t="s">
        <v>30</v>
      </c>
      <c r="D202" s="7" t="s">
        <v>1008</v>
      </c>
      <c r="E202" s="7"/>
      <c r="F202" s="7"/>
      <c r="G202" s="7"/>
      <c r="H202" s="7"/>
      <c r="J202" s="7" t="s">
        <v>1009</v>
      </c>
      <c r="K202" s="7" t="s">
        <v>902</v>
      </c>
      <c r="L202" s="9" t="s">
        <v>1010</v>
      </c>
      <c r="M202" s="7" t="s">
        <v>104</v>
      </c>
      <c r="N202" s="7"/>
      <c r="P202" s="9" t="s">
        <v>1011</v>
      </c>
      <c r="Q202" s="7" t="s">
        <v>106</v>
      </c>
      <c r="R202" s="7" t="s">
        <v>1012</v>
      </c>
      <c r="S202" s="7" t="s">
        <v>107</v>
      </c>
      <c r="T202" s="16" t="s">
        <v>37</v>
      </c>
      <c r="U202" s="16" t="s">
        <v>38</v>
      </c>
      <c r="V202" s="16" t="s">
        <v>39</v>
      </c>
      <c r="W202" s="16" t="s">
        <v>37</v>
      </c>
      <c r="X202" s="16" t="s">
        <v>38</v>
      </c>
      <c r="Y202" s="7" t="s">
        <v>74</v>
      </c>
    </row>
    <row r="203" ht="42.75" spans="1:25">
      <c r="A203" s="1">
        <v>199</v>
      </c>
      <c r="B203" s="7" t="s">
        <v>1013</v>
      </c>
      <c r="C203" s="7" t="s">
        <v>30</v>
      </c>
      <c r="D203" s="7" t="s">
        <v>1014</v>
      </c>
      <c r="E203" s="7"/>
      <c r="F203" s="7"/>
      <c r="G203" s="7"/>
      <c r="H203" s="7"/>
      <c r="J203" s="7" t="s">
        <v>1015</v>
      </c>
      <c r="K203" s="7" t="s">
        <v>902</v>
      </c>
      <c r="L203" s="9" t="s">
        <v>1016</v>
      </c>
      <c r="M203" s="7" t="s">
        <v>104</v>
      </c>
      <c r="N203" s="7"/>
      <c r="P203" s="9" t="s">
        <v>737</v>
      </c>
      <c r="Q203" s="7" t="s">
        <v>106</v>
      </c>
      <c r="R203" s="7" t="s">
        <v>1017</v>
      </c>
      <c r="S203" s="7" t="s">
        <v>107</v>
      </c>
      <c r="T203" s="16" t="s">
        <v>37</v>
      </c>
      <c r="U203" s="16" t="s">
        <v>38</v>
      </c>
      <c r="V203" s="16" t="s">
        <v>39</v>
      </c>
      <c r="W203" s="16" t="s">
        <v>37</v>
      </c>
      <c r="X203" s="16" t="s">
        <v>38</v>
      </c>
      <c r="Y203" s="7" t="s">
        <v>74</v>
      </c>
    </row>
    <row r="204" ht="42.75" spans="1:25">
      <c r="A204" s="1">
        <v>200</v>
      </c>
      <c r="B204" s="7" t="s">
        <v>1018</v>
      </c>
      <c r="C204" s="7" t="s">
        <v>30</v>
      </c>
      <c r="D204" s="7" t="s">
        <v>1019</v>
      </c>
      <c r="E204" s="7"/>
      <c r="F204" s="7"/>
      <c r="G204" s="7"/>
      <c r="H204" s="7"/>
      <c r="J204" s="7" t="s">
        <v>1020</v>
      </c>
      <c r="K204" s="7" t="s">
        <v>902</v>
      </c>
      <c r="L204" s="9" t="s">
        <v>1021</v>
      </c>
      <c r="M204" s="7" t="s">
        <v>104</v>
      </c>
      <c r="N204" s="7"/>
      <c r="P204" s="9" t="s">
        <v>1022</v>
      </c>
      <c r="Q204" s="7" t="s">
        <v>106</v>
      </c>
      <c r="R204" s="7" t="s">
        <v>1023</v>
      </c>
      <c r="S204" s="7" t="s">
        <v>107</v>
      </c>
      <c r="T204" s="16" t="s">
        <v>37</v>
      </c>
      <c r="U204" s="16" t="s">
        <v>38</v>
      </c>
      <c r="V204" s="16" t="s">
        <v>39</v>
      </c>
      <c r="W204" s="16" t="s">
        <v>37</v>
      </c>
      <c r="X204" s="16" t="s">
        <v>38</v>
      </c>
      <c r="Y204" s="7" t="s">
        <v>74</v>
      </c>
    </row>
    <row r="205" ht="28.5" spans="1:25">
      <c r="A205" s="1">
        <v>201</v>
      </c>
      <c r="B205" s="7" t="s">
        <v>1024</v>
      </c>
      <c r="C205" s="7" t="s">
        <v>30</v>
      </c>
      <c r="D205" s="7" t="s">
        <v>1025</v>
      </c>
      <c r="E205" s="7"/>
      <c r="F205" s="7"/>
      <c r="G205" s="7"/>
      <c r="H205" s="7"/>
      <c r="J205" s="7" t="s">
        <v>428</v>
      </c>
      <c r="K205" s="7" t="s">
        <v>902</v>
      </c>
      <c r="L205" s="9" t="s">
        <v>1026</v>
      </c>
      <c r="M205" s="7" t="s">
        <v>104</v>
      </c>
      <c r="N205" s="7"/>
      <c r="P205" s="9" t="s">
        <v>1027</v>
      </c>
      <c r="Q205" s="7" t="s">
        <v>106</v>
      </c>
      <c r="R205" s="7" t="s">
        <v>1028</v>
      </c>
      <c r="S205" s="7" t="s">
        <v>107</v>
      </c>
      <c r="T205" s="16" t="s">
        <v>37</v>
      </c>
      <c r="U205" s="16" t="s">
        <v>38</v>
      </c>
      <c r="V205" s="16" t="s">
        <v>39</v>
      </c>
      <c r="W205" s="16" t="s">
        <v>37</v>
      </c>
      <c r="X205" s="16" t="s">
        <v>38</v>
      </c>
      <c r="Y205" s="7" t="s">
        <v>74</v>
      </c>
    </row>
    <row r="206" ht="28.5" spans="1:25">
      <c r="A206" s="1">
        <v>202</v>
      </c>
      <c r="B206" s="7" t="s">
        <v>1029</v>
      </c>
      <c r="C206" s="7" t="s">
        <v>30</v>
      </c>
      <c r="D206" s="7" t="s">
        <v>1030</v>
      </c>
      <c r="E206" s="7"/>
      <c r="F206" s="7"/>
      <c r="G206" s="7"/>
      <c r="H206" s="7"/>
      <c r="J206" s="7" t="s">
        <v>1031</v>
      </c>
      <c r="K206" s="7" t="s">
        <v>902</v>
      </c>
      <c r="L206" s="9" t="s">
        <v>1032</v>
      </c>
      <c r="M206" s="7" t="s">
        <v>104</v>
      </c>
      <c r="N206" s="7"/>
      <c r="P206" s="9" t="s">
        <v>1033</v>
      </c>
      <c r="Q206" s="7" t="s">
        <v>106</v>
      </c>
      <c r="R206" s="7" t="s">
        <v>1034</v>
      </c>
      <c r="S206" s="7" t="s">
        <v>107</v>
      </c>
      <c r="T206" s="16" t="s">
        <v>37</v>
      </c>
      <c r="U206" s="16" t="s">
        <v>38</v>
      </c>
      <c r="V206" s="16" t="s">
        <v>39</v>
      </c>
      <c r="W206" s="16" t="s">
        <v>37</v>
      </c>
      <c r="X206" s="16" t="s">
        <v>38</v>
      </c>
      <c r="Y206" s="7" t="s">
        <v>74</v>
      </c>
    </row>
    <row r="207" ht="28.5" spans="1:25">
      <c r="A207" s="1">
        <v>203</v>
      </c>
      <c r="B207" s="7" t="s">
        <v>1035</v>
      </c>
      <c r="C207" s="7" t="s">
        <v>30</v>
      </c>
      <c r="D207" s="7" t="s">
        <v>1036</v>
      </c>
      <c r="E207" s="7"/>
      <c r="F207" s="7"/>
      <c r="G207" s="7"/>
      <c r="H207" s="7"/>
      <c r="J207" s="7" t="s">
        <v>1037</v>
      </c>
      <c r="K207" s="7" t="s">
        <v>902</v>
      </c>
      <c r="L207" s="9" t="s">
        <v>1038</v>
      </c>
      <c r="M207" s="7" t="s">
        <v>104</v>
      </c>
      <c r="N207" s="7"/>
      <c r="P207" s="9" t="s">
        <v>1039</v>
      </c>
      <c r="Q207" s="7" t="s">
        <v>188</v>
      </c>
      <c r="R207" s="7" t="s">
        <v>1040</v>
      </c>
      <c r="S207" s="7" t="s">
        <v>107</v>
      </c>
      <c r="T207" s="16" t="s">
        <v>37</v>
      </c>
      <c r="U207" s="16" t="s">
        <v>38</v>
      </c>
      <c r="V207" s="16" t="s">
        <v>39</v>
      </c>
      <c r="W207" s="16" t="s">
        <v>37</v>
      </c>
      <c r="X207" s="16" t="s">
        <v>38</v>
      </c>
      <c r="Y207" s="7" t="s">
        <v>74</v>
      </c>
    </row>
    <row r="208" ht="93" spans="1:25">
      <c r="A208" s="1">
        <v>204</v>
      </c>
      <c r="B208" s="7" t="s">
        <v>1041</v>
      </c>
      <c r="C208" s="7" t="s">
        <v>30</v>
      </c>
      <c r="D208" s="7" t="s">
        <v>1042</v>
      </c>
      <c r="E208" s="7"/>
      <c r="F208" s="7"/>
      <c r="G208" s="7"/>
      <c r="H208" s="7"/>
      <c r="J208" s="7" t="s">
        <v>1043</v>
      </c>
      <c r="K208" s="7" t="s">
        <v>902</v>
      </c>
      <c r="L208" s="9" t="s">
        <v>1044</v>
      </c>
      <c r="M208" s="7" t="s">
        <v>104</v>
      </c>
      <c r="N208" s="7"/>
      <c r="P208" s="9" t="s">
        <v>1045</v>
      </c>
      <c r="Q208" s="7" t="s">
        <v>188</v>
      </c>
      <c r="R208" s="7" t="s">
        <v>1046</v>
      </c>
      <c r="S208" s="7" t="s">
        <v>107</v>
      </c>
      <c r="T208" s="16" t="s">
        <v>37</v>
      </c>
      <c r="U208" s="16" t="s">
        <v>38</v>
      </c>
      <c r="V208" s="16" t="s">
        <v>39</v>
      </c>
      <c r="W208" s="16" t="s">
        <v>37</v>
      </c>
      <c r="X208" s="16" t="s">
        <v>38</v>
      </c>
      <c r="Y208" s="7" t="s">
        <v>74</v>
      </c>
    </row>
    <row r="209" ht="42.75" spans="1:25">
      <c r="A209" s="1">
        <v>205</v>
      </c>
      <c r="B209" s="7" t="s">
        <v>1047</v>
      </c>
      <c r="C209" s="7" t="s">
        <v>30</v>
      </c>
      <c r="D209" s="7" t="s">
        <v>1048</v>
      </c>
      <c r="E209" s="7"/>
      <c r="F209" s="7"/>
      <c r="G209" s="7"/>
      <c r="H209" s="7"/>
      <c r="J209" s="7" t="s">
        <v>1049</v>
      </c>
      <c r="K209" s="7" t="s">
        <v>902</v>
      </c>
      <c r="L209" s="9" t="s">
        <v>1050</v>
      </c>
      <c r="M209" s="7" t="s">
        <v>104</v>
      </c>
      <c r="N209" s="7"/>
      <c r="P209" s="9" t="s">
        <v>982</v>
      </c>
      <c r="Q209" s="7" t="s">
        <v>188</v>
      </c>
      <c r="R209" s="7" t="s">
        <v>1051</v>
      </c>
      <c r="S209" s="7" t="s">
        <v>107</v>
      </c>
      <c r="T209" s="16" t="s">
        <v>37</v>
      </c>
      <c r="U209" s="16" t="s">
        <v>38</v>
      </c>
      <c r="V209" s="16" t="s">
        <v>39</v>
      </c>
      <c r="W209" s="16" t="s">
        <v>37</v>
      </c>
      <c r="X209" s="16" t="s">
        <v>38</v>
      </c>
      <c r="Y209" s="7" t="s">
        <v>74</v>
      </c>
    </row>
    <row r="210" ht="28.5" spans="1:25">
      <c r="A210" s="1">
        <v>206</v>
      </c>
      <c r="B210" s="7" t="s">
        <v>1052</v>
      </c>
      <c r="C210" s="7" t="s">
        <v>30</v>
      </c>
      <c r="D210" s="7" t="s">
        <v>1053</v>
      </c>
      <c r="E210" s="7"/>
      <c r="F210" s="7"/>
      <c r="G210" s="7"/>
      <c r="H210" s="7"/>
      <c r="J210" s="7" t="s">
        <v>1054</v>
      </c>
      <c r="K210" s="7" t="s">
        <v>902</v>
      </c>
      <c r="L210" s="9" t="s">
        <v>1055</v>
      </c>
      <c r="M210" s="7" t="s">
        <v>104</v>
      </c>
      <c r="N210" s="7"/>
      <c r="P210" s="9" t="s">
        <v>1056</v>
      </c>
      <c r="Q210" s="7" t="s">
        <v>188</v>
      </c>
      <c r="R210" s="7" t="s">
        <v>1057</v>
      </c>
      <c r="S210" s="7" t="s">
        <v>107</v>
      </c>
      <c r="T210" s="16" t="s">
        <v>37</v>
      </c>
      <c r="U210" s="16" t="s">
        <v>38</v>
      </c>
      <c r="V210" s="16" t="s">
        <v>39</v>
      </c>
      <c r="W210" s="16" t="s">
        <v>37</v>
      </c>
      <c r="X210" s="16" t="s">
        <v>38</v>
      </c>
      <c r="Y210" s="7" t="s">
        <v>74</v>
      </c>
    </row>
    <row r="211" ht="57" spans="1:25">
      <c r="A211" s="1">
        <v>207</v>
      </c>
      <c r="B211" s="7" t="s">
        <v>1058</v>
      </c>
      <c r="C211" s="7" t="s">
        <v>30</v>
      </c>
      <c r="D211" s="7" t="s">
        <v>1059</v>
      </c>
      <c r="E211" s="7"/>
      <c r="F211" s="7"/>
      <c r="G211" s="7"/>
      <c r="H211" s="7"/>
      <c r="J211" s="7" t="s">
        <v>1060</v>
      </c>
      <c r="K211" s="7" t="s">
        <v>902</v>
      </c>
      <c r="L211" s="9" t="s">
        <v>1061</v>
      </c>
      <c r="M211" s="7" t="s">
        <v>104</v>
      </c>
      <c r="N211" s="7"/>
      <c r="P211" s="9" t="s">
        <v>1062</v>
      </c>
      <c r="Q211" s="7" t="s">
        <v>188</v>
      </c>
      <c r="R211" s="7" t="s">
        <v>1063</v>
      </c>
      <c r="S211" s="7" t="s">
        <v>107</v>
      </c>
      <c r="T211" s="16" t="s">
        <v>37</v>
      </c>
      <c r="U211" s="16" t="s">
        <v>38</v>
      </c>
      <c r="V211" s="16" t="s">
        <v>39</v>
      </c>
      <c r="W211" s="16" t="s">
        <v>37</v>
      </c>
      <c r="X211" s="16" t="s">
        <v>38</v>
      </c>
      <c r="Y211" s="7" t="s">
        <v>74</v>
      </c>
    </row>
    <row r="212" ht="42.75" spans="1:25">
      <c r="A212" s="1">
        <v>208</v>
      </c>
      <c r="B212" s="7" t="s">
        <v>1064</v>
      </c>
      <c r="C212" s="7" t="s">
        <v>30</v>
      </c>
      <c r="D212" s="7" t="s">
        <v>1065</v>
      </c>
      <c r="E212" s="7"/>
      <c r="F212" s="7"/>
      <c r="G212" s="7"/>
      <c r="H212" s="7"/>
      <c r="J212" s="7" t="s">
        <v>1066</v>
      </c>
      <c r="K212" s="7" t="s">
        <v>902</v>
      </c>
      <c r="L212" s="9" t="s">
        <v>1067</v>
      </c>
      <c r="M212" s="7" t="s">
        <v>104</v>
      </c>
      <c r="N212" s="7"/>
      <c r="P212" s="9" t="s">
        <v>1022</v>
      </c>
      <c r="Q212" s="7" t="s">
        <v>188</v>
      </c>
      <c r="R212" s="7" t="s">
        <v>1068</v>
      </c>
      <c r="S212" s="7" t="s">
        <v>107</v>
      </c>
      <c r="T212" s="16" t="s">
        <v>37</v>
      </c>
      <c r="U212" s="16" t="s">
        <v>38</v>
      </c>
      <c r="V212" s="16" t="s">
        <v>39</v>
      </c>
      <c r="W212" s="16" t="s">
        <v>37</v>
      </c>
      <c r="X212" s="16" t="s">
        <v>38</v>
      </c>
      <c r="Y212" s="7" t="s">
        <v>74</v>
      </c>
    </row>
    <row r="213" ht="42.75" spans="1:25">
      <c r="A213" s="1">
        <v>209</v>
      </c>
      <c r="B213" s="7" t="s">
        <v>517</v>
      </c>
      <c r="C213" s="7" t="s">
        <v>30</v>
      </c>
      <c r="D213" s="7" t="s">
        <v>1069</v>
      </c>
      <c r="E213" s="7"/>
      <c r="F213" s="7"/>
      <c r="G213" s="7"/>
      <c r="H213" s="7"/>
      <c r="J213" s="7" t="s">
        <v>1070</v>
      </c>
      <c r="K213" s="7" t="s">
        <v>902</v>
      </c>
      <c r="L213" s="9" t="s">
        <v>1071</v>
      </c>
      <c r="M213" s="7" t="s">
        <v>104</v>
      </c>
      <c r="N213" s="7"/>
      <c r="P213" s="9" t="s">
        <v>376</v>
      </c>
      <c r="Q213" s="7" t="s">
        <v>188</v>
      </c>
      <c r="R213" s="7" t="s">
        <v>1072</v>
      </c>
      <c r="S213" s="7" t="s">
        <v>107</v>
      </c>
      <c r="T213" s="16" t="s">
        <v>37</v>
      </c>
      <c r="U213" s="16" t="s">
        <v>38</v>
      </c>
      <c r="V213" s="16" t="s">
        <v>39</v>
      </c>
      <c r="W213" s="16" t="s">
        <v>37</v>
      </c>
      <c r="X213" s="16" t="s">
        <v>38</v>
      </c>
      <c r="Y213" s="7" t="s">
        <v>74</v>
      </c>
    </row>
    <row r="214" ht="28.5" spans="1:25">
      <c r="A214" s="1">
        <v>210</v>
      </c>
      <c r="B214" s="7" t="s">
        <v>1073</v>
      </c>
      <c r="C214" s="7" t="s">
        <v>30</v>
      </c>
      <c r="D214" s="7" t="s">
        <v>1074</v>
      </c>
      <c r="E214" s="7"/>
      <c r="F214" s="7"/>
      <c r="G214" s="7"/>
      <c r="H214" s="7"/>
      <c r="J214" s="7" t="s">
        <v>1075</v>
      </c>
      <c r="K214" s="7" t="s">
        <v>902</v>
      </c>
      <c r="L214" s="9" t="s">
        <v>1076</v>
      </c>
      <c r="M214" s="7" t="s">
        <v>104</v>
      </c>
      <c r="N214" s="7"/>
      <c r="P214" s="9" t="s">
        <v>1077</v>
      </c>
      <c r="Q214" s="7" t="s">
        <v>188</v>
      </c>
      <c r="R214" s="7" t="s">
        <v>1078</v>
      </c>
      <c r="S214" s="7" t="s">
        <v>107</v>
      </c>
      <c r="T214" s="16" t="s">
        <v>37</v>
      </c>
      <c r="U214" s="16" t="s">
        <v>38</v>
      </c>
      <c r="V214" s="16" t="s">
        <v>39</v>
      </c>
      <c r="W214" s="16" t="s">
        <v>37</v>
      </c>
      <c r="X214" s="16" t="s">
        <v>38</v>
      </c>
      <c r="Y214" s="7" t="s">
        <v>74</v>
      </c>
    </row>
    <row r="215" ht="28.5" spans="1:25">
      <c r="A215" s="1">
        <v>211</v>
      </c>
      <c r="B215" s="7" t="s">
        <v>1079</v>
      </c>
      <c r="C215" s="7" t="s">
        <v>30</v>
      </c>
      <c r="D215" s="7" t="s">
        <v>1080</v>
      </c>
      <c r="E215" s="7"/>
      <c r="F215" s="7"/>
      <c r="G215" s="7"/>
      <c r="H215" s="7"/>
      <c r="J215" s="7" t="s">
        <v>1081</v>
      </c>
      <c r="K215" s="7" t="s">
        <v>902</v>
      </c>
      <c r="L215" s="9" t="s">
        <v>1082</v>
      </c>
      <c r="M215" s="7" t="s">
        <v>104</v>
      </c>
      <c r="N215" s="7"/>
      <c r="P215" s="9" t="s">
        <v>1083</v>
      </c>
      <c r="Q215" s="7" t="s">
        <v>188</v>
      </c>
      <c r="R215" s="7" t="s">
        <v>1084</v>
      </c>
      <c r="S215" s="7" t="s">
        <v>107</v>
      </c>
      <c r="T215" s="16" t="s">
        <v>37</v>
      </c>
      <c r="U215" s="16" t="s">
        <v>38</v>
      </c>
      <c r="V215" s="16" t="s">
        <v>39</v>
      </c>
      <c r="W215" s="16" t="s">
        <v>37</v>
      </c>
      <c r="X215" s="16" t="s">
        <v>38</v>
      </c>
      <c r="Y215" s="7" t="s">
        <v>74</v>
      </c>
    </row>
    <row r="216" ht="28.5" spans="1:25">
      <c r="A216" s="1">
        <v>212</v>
      </c>
      <c r="B216" s="7" t="s">
        <v>1085</v>
      </c>
      <c r="C216" s="7" t="s">
        <v>30</v>
      </c>
      <c r="D216" s="7" t="s">
        <v>1086</v>
      </c>
      <c r="E216" s="7"/>
      <c r="F216" s="7"/>
      <c r="G216" s="7"/>
      <c r="H216" s="7"/>
      <c r="J216" s="7" t="s">
        <v>1087</v>
      </c>
      <c r="K216" s="7" t="s">
        <v>902</v>
      </c>
      <c r="L216" s="9" t="s">
        <v>1088</v>
      </c>
      <c r="M216" s="7" t="s">
        <v>104</v>
      </c>
      <c r="N216" s="7"/>
      <c r="P216" s="9" t="s">
        <v>1089</v>
      </c>
      <c r="Q216" s="7" t="s">
        <v>219</v>
      </c>
      <c r="R216" s="7" t="s">
        <v>1090</v>
      </c>
      <c r="S216" s="7" t="s">
        <v>107</v>
      </c>
      <c r="T216" s="16" t="s">
        <v>37</v>
      </c>
      <c r="U216" s="16" t="s">
        <v>38</v>
      </c>
      <c r="V216" s="16" t="s">
        <v>39</v>
      </c>
      <c r="W216" s="16" t="s">
        <v>37</v>
      </c>
      <c r="X216" s="16" t="s">
        <v>38</v>
      </c>
      <c r="Y216" s="7" t="s">
        <v>74</v>
      </c>
    </row>
    <row r="217" ht="28.5" spans="1:25">
      <c r="A217" s="1">
        <v>213</v>
      </c>
      <c r="B217" s="7" t="s">
        <v>1091</v>
      </c>
      <c r="C217" s="7" t="s">
        <v>30</v>
      </c>
      <c r="D217" s="7" t="s">
        <v>1092</v>
      </c>
      <c r="E217" s="7"/>
      <c r="F217" s="7"/>
      <c r="G217" s="7"/>
      <c r="H217" s="7"/>
      <c r="J217" s="7" t="s">
        <v>1093</v>
      </c>
      <c r="K217" s="7" t="s">
        <v>902</v>
      </c>
      <c r="L217" s="9" t="s">
        <v>1094</v>
      </c>
      <c r="M217" s="7" t="s">
        <v>104</v>
      </c>
      <c r="N217" s="7"/>
      <c r="P217" s="9" t="s">
        <v>1095</v>
      </c>
      <c r="Q217" s="7" t="s">
        <v>219</v>
      </c>
      <c r="R217" s="7" t="s">
        <v>1096</v>
      </c>
      <c r="S217" s="7" t="s">
        <v>107</v>
      </c>
      <c r="T217" s="16" t="s">
        <v>37</v>
      </c>
      <c r="U217" s="16" t="s">
        <v>38</v>
      </c>
      <c r="V217" s="16" t="s">
        <v>39</v>
      </c>
      <c r="W217" s="16" t="s">
        <v>37</v>
      </c>
      <c r="X217" s="16" t="s">
        <v>38</v>
      </c>
      <c r="Y217" s="7" t="s">
        <v>74</v>
      </c>
    </row>
    <row r="218" ht="28.5" spans="1:25">
      <c r="A218" s="1">
        <v>214</v>
      </c>
      <c r="B218" s="7" t="s">
        <v>1097</v>
      </c>
      <c r="C218" s="7" t="s">
        <v>30</v>
      </c>
      <c r="D218" s="7" t="s">
        <v>1098</v>
      </c>
      <c r="E218" s="7"/>
      <c r="F218" s="7"/>
      <c r="G218" s="7"/>
      <c r="H218" s="7"/>
      <c r="J218" s="7" t="s">
        <v>1099</v>
      </c>
      <c r="K218" s="7" t="s">
        <v>902</v>
      </c>
      <c r="L218" s="9" t="s">
        <v>1100</v>
      </c>
      <c r="M218" s="7" t="s">
        <v>104</v>
      </c>
      <c r="N218" s="7"/>
      <c r="P218" s="9" t="s">
        <v>1056</v>
      </c>
      <c r="Q218" s="7" t="s">
        <v>219</v>
      </c>
      <c r="R218" s="7" t="s">
        <v>1101</v>
      </c>
      <c r="S218" s="7" t="s">
        <v>107</v>
      </c>
      <c r="T218" s="16" t="s">
        <v>37</v>
      </c>
      <c r="U218" s="16" t="s">
        <v>38</v>
      </c>
      <c r="V218" s="16" t="s">
        <v>39</v>
      </c>
      <c r="W218" s="16" t="s">
        <v>37</v>
      </c>
      <c r="X218" s="16" t="s">
        <v>38</v>
      </c>
      <c r="Y218" s="7" t="s">
        <v>74</v>
      </c>
    </row>
    <row r="219" ht="28.5" spans="1:25">
      <c r="A219" s="1">
        <v>215</v>
      </c>
      <c r="B219" s="7" t="s">
        <v>1102</v>
      </c>
      <c r="C219" s="7" t="s">
        <v>30</v>
      </c>
      <c r="D219" s="7" t="s">
        <v>1103</v>
      </c>
      <c r="E219" s="7"/>
      <c r="F219" s="7"/>
      <c r="G219" s="7"/>
      <c r="H219" s="7"/>
      <c r="J219" s="7" t="s">
        <v>1104</v>
      </c>
      <c r="K219" s="7" t="s">
        <v>902</v>
      </c>
      <c r="L219" s="9" t="s">
        <v>1105</v>
      </c>
      <c r="M219" s="7" t="s">
        <v>104</v>
      </c>
      <c r="N219" s="7"/>
      <c r="P219" s="9" t="s">
        <v>1106</v>
      </c>
      <c r="Q219" s="7" t="s">
        <v>219</v>
      </c>
      <c r="R219" s="7" t="s">
        <v>947</v>
      </c>
      <c r="S219" s="7" t="s">
        <v>107</v>
      </c>
      <c r="T219" s="16" t="s">
        <v>37</v>
      </c>
      <c r="U219" s="16" t="s">
        <v>38</v>
      </c>
      <c r="V219" s="16" t="s">
        <v>39</v>
      </c>
      <c r="W219" s="16" t="s">
        <v>37</v>
      </c>
      <c r="X219" s="16" t="s">
        <v>38</v>
      </c>
      <c r="Y219" s="7" t="s">
        <v>74</v>
      </c>
    </row>
    <row r="220" ht="28.5" spans="1:25">
      <c r="A220" s="1">
        <v>216</v>
      </c>
      <c r="B220" s="7" t="s">
        <v>1107</v>
      </c>
      <c r="C220" s="7" t="s">
        <v>30</v>
      </c>
      <c r="D220" s="7" t="s">
        <v>1108</v>
      </c>
      <c r="E220" s="7"/>
      <c r="F220" s="7"/>
      <c r="G220" s="7"/>
      <c r="H220" s="7"/>
      <c r="J220" s="7" t="s">
        <v>1109</v>
      </c>
      <c r="K220" s="7" t="s">
        <v>902</v>
      </c>
      <c r="L220" s="9" t="s">
        <v>1110</v>
      </c>
      <c r="M220" s="7" t="s">
        <v>104</v>
      </c>
      <c r="N220" s="7"/>
      <c r="P220" s="9" t="s">
        <v>1111</v>
      </c>
      <c r="Q220" s="7" t="s">
        <v>219</v>
      </c>
      <c r="R220" s="7" t="s">
        <v>1112</v>
      </c>
      <c r="S220" s="7" t="s">
        <v>107</v>
      </c>
      <c r="T220" s="16" t="s">
        <v>37</v>
      </c>
      <c r="U220" s="16" t="s">
        <v>38</v>
      </c>
      <c r="V220" s="16" t="s">
        <v>39</v>
      </c>
      <c r="W220" s="16" t="s">
        <v>37</v>
      </c>
      <c r="X220" s="16" t="s">
        <v>38</v>
      </c>
      <c r="Y220" s="7" t="s">
        <v>74</v>
      </c>
    </row>
    <row r="221" ht="28.5" spans="1:25">
      <c r="A221" s="1">
        <v>217</v>
      </c>
      <c r="B221" s="7" t="s">
        <v>1113</v>
      </c>
      <c r="C221" s="7" t="s">
        <v>30</v>
      </c>
      <c r="D221" s="7" t="s">
        <v>1114</v>
      </c>
      <c r="E221" s="7"/>
      <c r="F221" s="7"/>
      <c r="G221" s="7"/>
      <c r="H221" s="7"/>
      <c r="J221" s="7" t="s">
        <v>1115</v>
      </c>
      <c r="K221" s="7" t="s">
        <v>902</v>
      </c>
      <c r="L221" s="9" t="s">
        <v>1116</v>
      </c>
      <c r="M221" s="7" t="s">
        <v>104</v>
      </c>
      <c r="N221" s="7"/>
      <c r="P221" s="9" t="s">
        <v>976</v>
      </c>
      <c r="Q221" s="7" t="s">
        <v>219</v>
      </c>
      <c r="R221" s="7" t="s">
        <v>1117</v>
      </c>
      <c r="S221" s="7" t="s">
        <v>107</v>
      </c>
      <c r="T221" s="16" t="s">
        <v>37</v>
      </c>
      <c r="U221" s="16" t="s">
        <v>38</v>
      </c>
      <c r="V221" s="16" t="s">
        <v>39</v>
      </c>
      <c r="W221" s="16" t="s">
        <v>37</v>
      </c>
      <c r="X221" s="16" t="s">
        <v>38</v>
      </c>
      <c r="Y221" s="7" t="s">
        <v>74</v>
      </c>
    </row>
    <row r="222" ht="85.5" spans="1:25">
      <c r="A222" s="1">
        <v>218</v>
      </c>
      <c r="B222" s="7" t="s">
        <v>1118</v>
      </c>
      <c r="C222" s="7" t="s">
        <v>30</v>
      </c>
      <c r="D222" s="7" t="s">
        <v>1119</v>
      </c>
      <c r="E222" s="7"/>
      <c r="F222" s="7"/>
      <c r="G222" s="7"/>
      <c r="H222" s="7"/>
      <c r="J222" s="7" t="s">
        <v>1120</v>
      </c>
      <c r="K222" s="7" t="s">
        <v>902</v>
      </c>
      <c r="L222" s="9" t="s">
        <v>1121</v>
      </c>
      <c r="M222" s="7" t="s">
        <v>104</v>
      </c>
      <c r="N222" s="7"/>
      <c r="P222" s="9" t="s">
        <v>1122</v>
      </c>
      <c r="Q222" s="7" t="s">
        <v>219</v>
      </c>
      <c r="R222" s="7" t="s">
        <v>917</v>
      </c>
      <c r="S222" s="7" t="s">
        <v>107</v>
      </c>
      <c r="T222" s="16" t="s">
        <v>37</v>
      </c>
      <c r="U222" s="16" t="s">
        <v>38</v>
      </c>
      <c r="V222" s="16" t="s">
        <v>39</v>
      </c>
      <c r="W222" s="16" t="s">
        <v>37</v>
      </c>
      <c r="X222" s="16" t="s">
        <v>38</v>
      </c>
      <c r="Y222" s="7" t="s">
        <v>74</v>
      </c>
    </row>
    <row r="223" ht="50.25" spans="1:25">
      <c r="A223" s="1">
        <v>219</v>
      </c>
      <c r="B223" s="7" t="s">
        <v>1123</v>
      </c>
      <c r="C223" s="7" t="s">
        <v>30</v>
      </c>
      <c r="D223" s="7" t="s">
        <v>1124</v>
      </c>
      <c r="E223" s="7"/>
      <c r="F223" s="7"/>
      <c r="G223" s="7"/>
      <c r="H223" s="7"/>
      <c r="J223" s="7" t="s">
        <v>1125</v>
      </c>
      <c r="K223" s="7" t="s">
        <v>902</v>
      </c>
      <c r="L223" s="9" t="s">
        <v>1126</v>
      </c>
      <c r="M223" s="7" t="s">
        <v>104</v>
      </c>
      <c r="N223" s="7"/>
      <c r="P223" s="9" t="s">
        <v>1127</v>
      </c>
      <c r="Q223" s="7" t="s">
        <v>219</v>
      </c>
      <c r="R223" s="7" t="s">
        <v>917</v>
      </c>
      <c r="S223" s="7" t="s">
        <v>107</v>
      </c>
      <c r="T223" s="16" t="s">
        <v>37</v>
      </c>
      <c r="U223" s="16" t="s">
        <v>38</v>
      </c>
      <c r="V223" s="16" t="s">
        <v>39</v>
      </c>
      <c r="W223" s="16" t="s">
        <v>37</v>
      </c>
      <c r="X223" s="16" t="s">
        <v>38</v>
      </c>
      <c r="Y223" s="7" t="s">
        <v>74</v>
      </c>
    </row>
    <row r="224" ht="28.5" spans="1:25">
      <c r="A224" s="1">
        <v>220</v>
      </c>
      <c r="B224" s="7" t="s">
        <v>1128</v>
      </c>
      <c r="C224" s="7" t="s">
        <v>30</v>
      </c>
      <c r="D224" s="7" t="s">
        <v>1129</v>
      </c>
      <c r="E224" s="7"/>
      <c r="F224" s="7"/>
      <c r="G224" s="7"/>
      <c r="H224" s="7"/>
      <c r="J224" s="7" t="s">
        <v>1130</v>
      </c>
      <c r="K224" s="7" t="s">
        <v>902</v>
      </c>
      <c r="L224" s="9" t="s">
        <v>1131</v>
      </c>
      <c r="M224" s="7" t="s">
        <v>104</v>
      </c>
      <c r="N224" s="7"/>
      <c r="P224" s="9" t="s">
        <v>1132</v>
      </c>
      <c r="Q224" s="7" t="s">
        <v>280</v>
      </c>
      <c r="R224" s="7" t="s">
        <v>1133</v>
      </c>
      <c r="S224" s="7" t="s">
        <v>107</v>
      </c>
      <c r="T224" s="16" t="s">
        <v>37</v>
      </c>
      <c r="U224" s="16" t="s">
        <v>38</v>
      </c>
      <c r="V224" s="16" t="s">
        <v>39</v>
      </c>
      <c r="W224" s="16" t="s">
        <v>37</v>
      </c>
      <c r="X224" s="16" t="s">
        <v>38</v>
      </c>
      <c r="Y224" s="7" t="s">
        <v>74</v>
      </c>
    </row>
    <row r="225" ht="42.75" spans="1:25">
      <c r="A225" s="1">
        <v>221</v>
      </c>
      <c r="B225" s="7" t="s">
        <v>1134</v>
      </c>
      <c r="C225" s="7" t="s">
        <v>30</v>
      </c>
      <c r="D225" s="7" t="s">
        <v>1135</v>
      </c>
      <c r="E225" s="7"/>
      <c r="F225" s="7"/>
      <c r="G225" s="7"/>
      <c r="H225" s="7"/>
      <c r="J225" s="7" t="s">
        <v>1136</v>
      </c>
      <c r="K225" s="7" t="s">
        <v>902</v>
      </c>
      <c r="L225" s="9" t="s">
        <v>1137</v>
      </c>
      <c r="M225" s="7" t="s">
        <v>104</v>
      </c>
      <c r="N225" s="7"/>
      <c r="P225" s="9" t="s">
        <v>1138</v>
      </c>
      <c r="Q225" s="7" t="s">
        <v>280</v>
      </c>
      <c r="R225" s="7" t="s">
        <v>1139</v>
      </c>
      <c r="S225" s="7" t="s">
        <v>107</v>
      </c>
      <c r="T225" s="16" t="s">
        <v>37</v>
      </c>
      <c r="U225" s="16" t="s">
        <v>38</v>
      </c>
      <c r="V225" s="16" t="s">
        <v>39</v>
      </c>
      <c r="W225" s="16" t="s">
        <v>37</v>
      </c>
      <c r="X225" s="16" t="s">
        <v>38</v>
      </c>
      <c r="Y225" s="7" t="s">
        <v>74</v>
      </c>
    </row>
    <row r="226" ht="28.5" spans="1:25">
      <c r="A226" s="1">
        <v>222</v>
      </c>
      <c r="B226" s="7" t="s">
        <v>1140</v>
      </c>
      <c r="C226" s="7" t="s">
        <v>30</v>
      </c>
      <c r="D226" s="7" t="s">
        <v>1141</v>
      </c>
      <c r="E226" s="7"/>
      <c r="F226" s="7"/>
      <c r="G226" s="7"/>
      <c r="H226" s="7"/>
      <c r="J226" s="7" t="s">
        <v>1142</v>
      </c>
      <c r="K226" s="7" t="s">
        <v>902</v>
      </c>
      <c r="L226" s="9" t="s">
        <v>1143</v>
      </c>
      <c r="M226" s="7" t="s">
        <v>104</v>
      </c>
      <c r="N226" s="7"/>
      <c r="P226" s="9" t="s">
        <v>840</v>
      </c>
      <c r="Q226" s="7" t="s">
        <v>280</v>
      </c>
      <c r="R226" s="7" t="s">
        <v>971</v>
      </c>
      <c r="S226" s="7" t="s">
        <v>107</v>
      </c>
      <c r="T226" s="16" t="s">
        <v>37</v>
      </c>
      <c r="U226" s="16" t="s">
        <v>38</v>
      </c>
      <c r="V226" s="16" t="s">
        <v>39</v>
      </c>
      <c r="W226" s="16" t="s">
        <v>37</v>
      </c>
      <c r="X226" s="16" t="s">
        <v>38</v>
      </c>
      <c r="Y226" s="7" t="s">
        <v>74</v>
      </c>
    </row>
    <row r="227" ht="42.75" spans="1:25">
      <c r="A227" s="1">
        <v>223</v>
      </c>
      <c r="B227" s="7" t="s">
        <v>1144</v>
      </c>
      <c r="C227" s="7" t="s">
        <v>30</v>
      </c>
      <c r="D227" s="7" t="s">
        <v>1145</v>
      </c>
      <c r="E227" s="7"/>
      <c r="F227" s="7"/>
      <c r="G227" s="7"/>
      <c r="H227" s="7"/>
      <c r="J227" s="7" t="s">
        <v>1146</v>
      </c>
      <c r="K227" s="7" t="s">
        <v>902</v>
      </c>
      <c r="L227" s="9" t="s">
        <v>1147</v>
      </c>
      <c r="M227" s="7" t="s">
        <v>104</v>
      </c>
      <c r="N227" s="7"/>
      <c r="P227" s="9" t="s">
        <v>1148</v>
      </c>
      <c r="Q227" s="7" t="s">
        <v>280</v>
      </c>
      <c r="R227" s="7" t="s">
        <v>1149</v>
      </c>
      <c r="S227" s="7" t="s">
        <v>107</v>
      </c>
      <c r="T227" s="16" t="s">
        <v>37</v>
      </c>
      <c r="U227" s="16" t="s">
        <v>38</v>
      </c>
      <c r="V227" s="16" t="s">
        <v>39</v>
      </c>
      <c r="W227" s="16" t="s">
        <v>37</v>
      </c>
      <c r="X227" s="16" t="s">
        <v>38</v>
      </c>
      <c r="Y227" s="7" t="s">
        <v>74</v>
      </c>
    </row>
    <row r="228" ht="28.5" spans="1:25">
      <c r="A228" s="1">
        <v>224</v>
      </c>
      <c r="B228" s="7" t="s">
        <v>1150</v>
      </c>
      <c r="C228" s="7" t="s">
        <v>30</v>
      </c>
      <c r="D228" s="7" t="s">
        <v>1151</v>
      </c>
      <c r="E228" s="7"/>
      <c r="F228" s="7"/>
      <c r="G228" s="7"/>
      <c r="H228" s="7"/>
      <c r="J228" s="7" t="s">
        <v>1142</v>
      </c>
      <c r="K228" s="7" t="s">
        <v>902</v>
      </c>
      <c r="L228" s="9" t="s">
        <v>1152</v>
      </c>
      <c r="M228" s="7" t="s">
        <v>104</v>
      </c>
      <c r="N228" s="7"/>
      <c r="P228" s="9" t="s">
        <v>840</v>
      </c>
      <c r="Q228" s="7" t="s">
        <v>280</v>
      </c>
      <c r="R228" s="7" t="s">
        <v>971</v>
      </c>
      <c r="S228" s="7" t="s">
        <v>107</v>
      </c>
      <c r="T228" s="16" t="s">
        <v>37</v>
      </c>
      <c r="U228" s="16" t="s">
        <v>38</v>
      </c>
      <c r="V228" s="16" t="s">
        <v>39</v>
      </c>
      <c r="W228" s="16" t="s">
        <v>37</v>
      </c>
      <c r="X228" s="16" t="s">
        <v>38</v>
      </c>
      <c r="Y228" s="7" t="s">
        <v>74</v>
      </c>
    </row>
    <row r="229" ht="42.75" spans="1:25">
      <c r="A229" s="1">
        <v>225</v>
      </c>
      <c r="B229" s="7" t="s">
        <v>1153</v>
      </c>
      <c r="C229" s="7" t="s">
        <v>30</v>
      </c>
      <c r="D229" s="7" t="s">
        <v>1154</v>
      </c>
      <c r="E229" s="7"/>
      <c r="F229" s="7"/>
      <c r="G229" s="7"/>
      <c r="H229" s="7"/>
      <c r="J229" s="7" t="s">
        <v>1155</v>
      </c>
      <c r="K229" s="7" t="s">
        <v>902</v>
      </c>
      <c r="L229" s="9" t="s">
        <v>1156</v>
      </c>
      <c r="M229" s="7" t="s">
        <v>104</v>
      </c>
      <c r="N229" s="7"/>
      <c r="P229" s="9" t="s">
        <v>1157</v>
      </c>
      <c r="Q229" s="7" t="s">
        <v>280</v>
      </c>
      <c r="R229" s="7" t="s">
        <v>1158</v>
      </c>
      <c r="S229" s="7" t="s">
        <v>107</v>
      </c>
      <c r="T229" s="16" t="s">
        <v>37</v>
      </c>
      <c r="U229" s="16" t="s">
        <v>38</v>
      </c>
      <c r="V229" s="16" t="s">
        <v>39</v>
      </c>
      <c r="W229" s="16" t="s">
        <v>37</v>
      </c>
      <c r="X229" s="16" t="s">
        <v>38</v>
      </c>
      <c r="Y229" s="7" t="s">
        <v>74</v>
      </c>
    </row>
    <row r="230" ht="42.75" spans="1:25">
      <c r="A230" s="1">
        <v>226</v>
      </c>
      <c r="B230" s="7" t="s">
        <v>1159</v>
      </c>
      <c r="C230" s="7" t="s">
        <v>30</v>
      </c>
      <c r="D230" s="7" t="s">
        <v>1160</v>
      </c>
      <c r="E230" s="7"/>
      <c r="F230" s="7"/>
      <c r="G230" s="7"/>
      <c r="H230" s="7"/>
      <c r="J230" s="7" t="s">
        <v>1161</v>
      </c>
      <c r="K230" s="7" t="s">
        <v>902</v>
      </c>
      <c r="L230" s="9" t="s">
        <v>1162</v>
      </c>
      <c r="M230" s="7" t="s">
        <v>104</v>
      </c>
      <c r="N230" s="7"/>
      <c r="P230" s="9" t="s">
        <v>391</v>
      </c>
      <c r="Q230" s="7" t="s">
        <v>280</v>
      </c>
      <c r="R230" s="7" t="s">
        <v>1163</v>
      </c>
      <c r="S230" s="7" t="s">
        <v>107</v>
      </c>
      <c r="T230" s="16" t="s">
        <v>37</v>
      </c>
      <c r="U230" s="16" t="s">
        <v>38</v>
      </c>
      <c r="V230" s="16" t="s">
        <v>39</v>
      </c>
      <c r="W230" s="16" t="s">
        <v>37</v>
      </c>
      <c r="X230" s="16" t="s">
        <v>38</v>
      </c>
      <c r="Y230" s="7" t="s">
        <v>74</v>
      </c>
    </row>
    <row r="231" ht="28.5" spans="1:25">
      <c r="A231" s="1">
        <v>227</v>
      </c>
      <c r="B231" s="7" t="s">
        <v>1164</v>
      </c>
      <c r="C231" s="7" t="s">
        <v>30</v>
      </c>
      <c r="D231" s="7" t="s">
        <v>1165</v>
      </c>
      <c r="E231" s="7"/>
      <c r="F231" s="7"/>
      <c r="G231" s="7"/>
      <c r="H231" s="7"/>
      <c r="J231" s="7" t="s">
        <v>1166</v>
      </c>
      <c r="K231" s="7" t="s">
        <v>902</v>
      </c>
      <c r="L231" s="9" t="s">
        <v>1167</v>
      </c>
      <c r="M231" s="7" t="s">
        <v>104</v>
      </c>
      <c r="N231" s="7"/>
      <c r="P231" s="9" t="s">
        <v>1168</v>
      </c>
      <c r="Q231" s="7" t="s">
        <v>280</v>
      </c>
      <c r="R231" s="7" t="s">
        <v>1169</v>
      </c>
      <c r="S231" s="7" t="s">
        <v>107</v>
      </c>
      <c r="T231" s="16" t="s">
        <v>37</v>
      </c>
      <c r="U231" s="16" t="s">
        <v>38</v>
      </c>
      <c r="V231" s="16" t="s">
        <v>39</v>
      </c>
      <c r="W231" s="16" t="s">
        <v>37</v>
      </c>
      <c r="X231" s="16" t="s">
        <v>38</v>
      </c>
      <c r="Y231" s="7" t="s">
        <v>74</v>
      </c>
    </row>
    <row r="232" ht="28.5" spans="1:25">
      <c r="A232" s="1">
        <v>228</v>
      </c>
      <c r="B232" s="7" t="s">
        <v>1170</v>
      </c>
      <c r="C232" s="7" t="s">
        <v>30</v>
      </c>
      <c r="D232" s="7" t="s">
        <v>1171</v>
      </c>
      <c r="E232" s="7"/>
      <c r="F232" s="7"/>
      <c r="G232" s="7"/>
      <c r="H232" s="7"/>
      <c r="J232" s="7" t="s">
        <v>1172</v>
      </c>
      <c r="K232" s="7" t="s">
        <v>902</v>
      </c>
      <c r="L232" s="9" t="s">
        <v>1173</v>
      </c>
      <c r="M232" s="7" t="s">
        <v>104</v>
      </c>
      <c r="N232" s="7"/>
      <c r="P232" s="9" t="s">
        <v>976</v>
      </c>
      <c r="Q232" s="7" t="s">
        <v>280</v>
      </c>
      <c r="R232" s="7" t="s">
        <v>1174</v>
      </c>
      <c r="S232" s="7" t="s">
        <v>107</v>
      </c>
      <c r="T232" s="16" t="s">
        <v>37</v>
      </c>
      <c r="U232" s="16" t="s">
        <v>38</v>
      </c>
      <c r="V232" s="16" t="s">
        <v>39</v>
      </c>
      <c r="W232" s="16" t="s">
        <v>37</v>
      </c>
      <c r="X232" s="16" t="s">
        <v>38</v>
      </c>
      <c r="Y232" s="7" t="s">
        <v>74</v>
      </c>
    </row>
    <row r="233" ht="28.5" spans="1:25">
      <c r="A233" s="1">
        <v>229</v>
      </c>
      <c r="B233" s="7" t="s">
        <v>1175</v>
      </c>
      <c r="C233" s="7" t="s">
        <v>30</v>
      </c>
      <c r="D233" s="7" t="s">
        <v>1176</v>
      </c>
      <c r="E233" s="7"/>
      <c r="F233" s="7"/>
      <c r="G233" s="7"/>
      <c r="H233" s="7"/>
      <c r="J233" s="7" t="s">
        <v>1177</v>
      </c>
      <c r="K233" s="7" t="s">
        <v>902</v>
      </c>
      <c r="L233" s="9" t="s">
        <v>1178</v>
      </c>
      <c r="M233" s="7" t="s">
        <v>104</v>
      </c>
      <c r="N233" s="7"/>
      <c r="P233" s="9" t="s">
        <v>1179</v>
      </c>
      <c r="Q233" s="7" t="s">
        <v>280</v>
      </c>
      <c r="R233" s="7" t="s">
        <v>1180</v>
      </c>
      <c r="S233" s="7" t="s">
        <v>107</v>
      </c>
      <c r="T233" s="16" t="s">
        <v>37</v>
      </c>
      <c r="U233" s="16" t="s">
        <v>38</v>
      </c>
      <c r="V233" s="16" t="s">
        <v>39</v>
      </c>
      <c r="W233" s="16" t="s">
        <v>37</v>
      </c>
      <c r="X233" s="16" t="s">
        <v>38</v>
      </c>
      <c r="Y233" s="7" t="s">
        <v>74</v>
      </c>
    </row>
    <row r="234" ht="42.75" spans="1:25">
      <c r="A234" s="1">
        <v>230</v>
      </c>
      <c r="B234" s="7" t="s">
        <v>1181</v>
      </c>
      <c r="C234" s="7" t="s">
        <v>30</v>
      </c>
      <c r="D234" s="7" t="s">
        <v>1182</v>
      </c>
      <c r="E234" s="7"/>
      <c r="F234" s="7"/>
      <c r="G234" s="7"/>
      <c r="H234" s="7"/>
      <c r="J234" s="7" t="s">
        <v>1183</v>
      </c>
      <c r="K234" s="7" t="s">
        <v>902</v>
      </c>
      <c r="L234" s="9" t="s">
        <v>1184</v>
      </c>
      <c r="M234" s="7" t="s">
        <v>104</v>
      </c>
      <c r="N234" s="7"/>
      <c r="P234" s="9" t="s">
        <v>391</v>
      </c>
      <c r="Q234" s="7" t="s">
        <v>280</v>
      </c>
      <c r="R234" s="7" t="s">
        <v>1185</v>
      </c>
      <c r="S234" s="7" t="s">
        <v>107</v>
      </c>
      <c r="T234" s="16" t="s">
        <v>37</v>
      </c>
      <c r="U234" s="16" t="s">
        <v>38</v>
      </c>
      <c r="V234" s="16" t="s">
        <v>39</v>
      </c>
      <c r="W234" s="16" t="s">
        <v>37</v>
      </c>
      <c r="X234" s="16" t="s">
        <v>38</v>
      </c>
      <c r="Y234" s="7" t="s">
        <v>74</v>
      </c>
    </row>
    <row r="235" ht="42.75" spans="1:25">
      <c r="A235" s="1">
        <v>231</v>
      </c>
      <c r="B235" s="7" t="s">
        <v>1186</v>
      </c>
      <c r="C235" s="7" t="s">
        <v>30</v>
      </c>
      <c r="D235" s="7" t="s">
        <v>1187</v>
      </c>
      <c r="E235" s="7"/>
      <c r="F235" s="7"/>
      <c r="G235" s="7"/>
      <c r="H235" s="7"/>
      <c r="J235" s="7" t="s">
        <v>1188</v>
      </c>
      <c r="K235" s="7" t="s">
        <v>902</v>
      </c>
      <c r="L235" s="9" t="s">
        <v>1189</v>
      </c>
      <c r="M235" s="7" t="s">
        <v>104</v>
      </c>
      <c r="N235" s="7"/>
      <c r="P235" s="9" t="s">
        <v>982</v>
      </c>
      <c r="Q235" s="7" t="s">
        <v>331</v>
      </c>
      <c r="R235" s="7" t="s">
        <v>983</v>
      </c>
      <c r="S235" s="7" t="s">
        <v>107</v>
      </c>
      <c r="T235" s="16" t="s">
        <v>37</v>
      </c>
      <c r="U235" s="16" t="s">
        <v>38</v>
      </c>
      <c r="V235" s="16" t="s">
        <v>39</v>
      </c>
      <c r="W235" s="16" t="s">
        <v>37</v>
      </c>
      <c r="X235" s="16" t="s">
        <v>38</v>
      </c>
      <c r="Y235" s="7" t="s">
        <v>74</v>
      </c>
    </row>
    <row r="236" ht="71.25" spans="1:25">
      <c r="A236" s="1">
        <v>232</v>
      </c>
      <c r="B236" s="7" t="s">
        <v>1190</v>
      </c>
      <c r="C236" s="7" t="s">
        <v>30</v>
      </c>
      <c r="D236" s="7" t="s">
        <v>1191</v>
      </c>
      <c r="E236" s="7"/>
      <c r="F236" s="7"/>
      <c r="G236" s="7"/>
      <c r="H236" s="7"/>
      <c r="J236" s="7" t="s">
        <v>1192</v>
      </c>
      <c r="K236" s="7" t="s">
        <v>902</v>
      </c>
      <c r="L236" s="9" t="s">
        <v>1193</v>
      </c>
      <c r="M236" s="7" t="s">
        <v>104</v>
      </c>
      <c r="N236" s="7"/>
      <c r="P236" s="9" t="s">
        <v>1194</v>
      </c>
      <c r="Q236" s="7" t="s">
        <v>331</v>
      </c>
      <c r="R236" s="7" t="s">
        <v>1195</v>
      </c>
      <c r="S236" s="7" t="s">
        <v>107</v>
      </c>
      <c r="T236" s="16" t="s">
        <v>37</v>
      </c>
      <c r="U236" s="16" t="s">
        <v>38</v>
      </c>
      <c r="V236" s="16" t="s">
        <v>39</v>
      </c>
      <c r="W236" s="16" t="s">
        <v>37</v>
      </c>
      <c r="X236" s="16" t="s">
        <v>38</v>
      </c>
      <c r="Y236" s="7" t="s">
        <v>74</v>
      </c>
    </row>
    <row r="237" ht="28.5" spans="1:25">
      <c r="A237" s="1">
        <v>233</v>
      </c>
      <c r="B237" s="7" t="s">
        <v>1196</v>
      </c>
      <c r="C237" s="7" t="s">
        <v>30</v>
      </c>
      <c r="D237" s="7" t="s">
        <v>1197</v>
      </c>
      <c r="E237" s="7"/>
      <c r="F237" s="7"/>
      <c r="G237" s="7"/>
      <c r="H237" s="7"/>
      <c r="J237" s="7" t="s">
        <v>1198</v>
      </c>
      <c r="K237" s="7" t="s">
        <v>902</v>
      </c>
      <c r="L237" s="9" t="s">
        <v>1199</v>
      </c>
      <c r="M237" s="7" t="s">
        <v>104</v>
      </c>
      <c r="N237" s="7"/>
      <c r="P237" s="9" t="s">
        <v>1200</v>
      </c>
      <c r="Q237" s="7" t="s">
        <v>331</v>
      </c>
      <c r="R237" s="7" t="s">
        <v>1201</v>
      </c>
      <c r="S237" s="7" t="s">
        <v>107</v>
      </c>
      <c r="T237" s="16" t="s">
        <v>37</v>
      </c>
      <c r="U237" s="16" t="s">
        <v>38</v>
      </c>
      <c r="V237" s="16" t="s">
        <v>39</v>
      </c>
      <c r="W237" s="16" t="s">
        <v>37</v>
      </c>
      <c r="X237" s="16" t="s">
        <v>38</v>
      </c>
      <c r="Y237" s="7" t="s">
        <v>74</v>
      </c>
    </row>
    <row r="238" ht="28.5" spans="1:25">
      <c r="A238" s="1">
        <v>234</v>
      </c>
      <c r="B238" s="7" t="s">
        <v>1202</v>
      </c>
      <c r="C238" s="7" t="s">
        <v>30</v>
      </c>
      <c r="D238" s="7" t="s">
        <v>1203</v>
      </c>
      <c r="E238" s="7"/>
      <c r="F238" s="7"/>
      <c r="G238" s="7"/>
      <c r="H238" s="7"/>
      <c r="J238" s="7" t="s">
        <v>1204</v>
      </c>
      <c r="K238" s="7" t="s">
        <v>902</v>
      </c>
      <c r="L238" s="9" t="s">
        <v>1205</v>
      </c>
      <c r="M238" s="7" t="s">
        <v>104</v>
      </c>
      <c r="N238" s="7"/>
      <c r="P238" s="9" t="s">
        <v>1206</v>
      </c>
      <c r="Q238" s="7" t="s">
        <v>331</v>
      </c>
      <c r="R238" s="7" t="s">
        <v>1207</v>
      </c>
      <c r="S238" s="7" t="s">
        <v>107</v>
      </c>
      <c r="T238" s="16" t="s">
        <v>37</v>
      </c>
      <c r="U238" s="16" t="s">
        <v>38</v>
      </c>
      <c r="V238" s="16" t="s">
        <v>39</v>
      </c>
      <c r="W238" s="16" t="s">
        <v>37</v>
      </c>
      <c r="X238" s="16" t="s">
        <v>38</v>
      </c>
      <c r="Y238" s="7" t="s">
        <v>74</v>
      </c>
    </row>
    <row r="239" ht="28.5" spans="1:25">
      <c r="A239" s="1">
        <v>235</v>
      </c>
      <c r="B239" s="7" t="s">
        <v>1208</v>
      </c>
      <c r="C239" s="7" t="s">
        <v>30</v>
      </c>
      <c r="D239" s="7" t="s">
        <v>1209</v>
      </c>
      <c r="E239" s="7"/>
      <c r="F239" s="7"/>
      <c r="G239" s="7"/>
      <c r="H239" s="7"/>
      <c r="J239" s="7" t="s">
        <v>1210</v>
      </c>
      <c r="K239" s="7" t="s">
        <v>902</v>
      </c>
      <c r="L239" s="9" t="s">
        <v>1211</v>
      </c>
      <c r="M239" s="7" t="s">
        <v>104</v>
      </c>
      <c r="N239" s="7"/>
      <c r="P239" s="9" t="s">
        <v>1212</v>
      </c>
      <c r="Q239" s="7" t="s">
        <v>331</v>
      </c>
      <c r="R239" s="7" t="s">
        <v>1213</v>
      </c>
      <c r="S239" s="7" t="s">
        <v>107</v>
      </c>
      <c r="T239" s="16" t="s">
        <v>37</v>
      </c>
      <c r="U239" s="16" t="s">
        <v>38</v>
      </c>
      <c r="V239" s="16" t="s">
        <v>39</v>
      </c>
      <c r="W239" s="16" t="s">
        <v>37</v>
      </c>
      <c r="X239" s="16" t="s">
        <v>38</v>
      </c>
      <c r="Y239" s="7" t="s">
        <v>74</v>
      </c>
    </row>
    <row r="240" ht="28.5" spans="1:25">
      <c r="A240" s="1">
        <v>236</v>
      </c>
      <c r="B240" s="7" t="s">
        <v>1214</v>
      </c>
      <c r="C240" s="7" t="s">
        <v>30</v>
      </c>
      <c r="D240" s="7" t="s">
        <v>1215</v>
      </c>
      <c r="E240" s="7"/>
      <c r="F240" s="7"/>
      <c r="G240" s="7"/>
      <c r="H240" s="7"/>
      <c r="J240" s="7" t="s">
        <v>1216</v>
      </c>
      <c r="K240" s="7" t="s">
        <v>902</v>
      </c>
      <c r="L240" s="9" t="s">
        <v>1217</v>
      </c>
      <c r="M240" s="7" t="s">
        <v>104</v>
      </c>
      <c r="N240" s="7"/>
      <c r="P240" s="9" t="s">
        <v>1218</v>
      </c>
      <c r="Q240" s="7" t="s">
        <v>331</v>
      </c>
      <c r="R240" s="7" t="s">
        <v>1219</v>
      </c>
      <c r="S240" s="7" t="s">
        <v>107</v>
      </c>
      <c r="T240" s="16" t="s">
        <v>37</v>
      </c>
      <c r="U240" s="16" t="s">
        <v>38</v>
      </c>
      <c r="V240" s="16" t="s">
        <v>39</v>
      </c>
      <c r="W240" s="16" t="s">
        <v>37</v>
      </c>
      <c r="X240" s="16" t="s">
        <v>38</v>
      </c>
      <c r="Y240" s="7" t="s">
        <v>74</v>
      </c>
    </row>
    <row r="241" ht="42.75" spans="1:25">
      <c r="A241" s="1">
        <v>237</v>
      </c>
      <c r="B241" s="7" t="s">
        <v>1220</v>
      </c>
      <c r="C241" s="7" t="s">
        <v>30</v>
      </c>
      <c r="D241" s="7" t="s">
        <v>1221</v>
      </c>
      <c r="E241" s="7"/>
      <c r="F241" s="7"/>
      <c r="G241" s="7"/>
      <c r="H241" s="7"/>
      <c r="J241" s="7" t="s">
        <v>1222</v>
      </c>
      <c r="K241" s="7" t="s">
        <v>902</v>
      </c>
      <c r="L241" s="9" t="s">
        <v>1223</v>
      </c>
      <c r="M241" s="7" t="s">
        <v>104</v>
      </c>
      <c r="N241" s="7"/>
      <c r="P241" s="9" t="s">
        <v>376</v>
      </c>
      <c r="Q241" s="7" t="s">
        <v>331</v>
      </c>
      <c r="R241" s="7" t="s">
        <v>1224</v>
      </c>
      <c r="S241" s="7" t="s">
        <v>107</v>
      </c>
      <c r="T241" s="16" t="s">
        <v>37</v>
      </c>
      <c r="U241" s="16" t="s">
        <v>38</v>
      </c>
      <c r="V241" s="16" t="s">
        <v>39</v>
      </c>
      <c r="W241" s="16" t="s">
        <v>37</v>
      </c>
      <c r="X241" s="16" t="s">
        <v>38</v>
      </c>
      <c r="Y241" s="7" t="s">
        <v>74</v>
      </c>
    </row>
    <row r="242" ht="71.25" spans="1:25">
      <c r="A242" s="1">
        <v>238</v>
      </c>
      <c r="B242" s="7" t="s">
        <v>1225</v>
      </c>
      <c r="C242" s="7" t="s">
        <v>30</v>
      </c>
      <c r="D242" s="7" t="s">
        <v>1226</v>
      </c>
      <c r="E242" s="7"/>
      <c r="F242" s="7"/>
      <c r="G242" s="7"/>
      <c r="H242" s="7"/>
      <c r="J242" s="7" t="s">
        <v>1227</v>
      </c>
      <c r="K242" s="7" t="s">
        <v>902</v>
      </c>
      <c r="L242" s="9" t="s">
        <v>1228</v>
      </c>
      <c r="M242" s="7" t="s">
        <v>104</v>
      </c>
      <c r="N242" s="7"/>
      <c r="P242" s="9" t="s">
        <v>1229</v>
      </c>
      <c r="Q242" s="7" t="s">
        <v>331</v>
      </c>
      <c r="R242" s="7" t="s">
        <v>1230</v>
      </c>
      <c r="S242" s="7" t="s">
        <v>107</v>
      </c>
      <c r="T242" s="16" t="s">
        <v>37</v>
      </c>
      <c r="U242" s="16" t="s">
        <v>38</v>
      </c>
      <c r="V242" s="16" t="s">
        <v>39</v>
      </c>
      <c r="W242" s="16" t="s">
        <v>37</v>
      </c>
      <c r="X242" s="16" t="s">
        <v>38</v>
      </c>
      <c r="Y242" s="7" t="s">
        <v>74</v>
      </c>
    </row>
    <row r="243" ht="57" spans="1:25">
      <c r="A243" s="1">
        <v>239</v>
      </c>
      <c r="B243" s="7" t="s">
        <v>1231</v>
      </c>
      <c r="C243" s="7" t="s">
        <v>30</v>
      </c>
      <c r="D243" s="7" t="s">
        <v>1232</v>
      </c>
      <c r="E243" s="7"/>
      <c r="F243" s="7"/>
      <c r="G243" s="7"/>
      <c r="H243" s="7"/>
      <c r="J243" s="7" t="s">
        <v>1233</v>
      </c>
      <c r="K243" s="7" t="s">
        <v>902</v>
      </c>
      <c r="L243" s="9" t="s">
        <v>1234</v>
      </c>
      <c r="M243" s="7" t="s">
        <v>104</v>
      </c>
      <c r="N243" s="7"/>
      <c r="P243" s="9" t="s">
        <v>544</v>
      </c>
      <c r="Q243" s="7" t="s">
        <v>331</v>
      </c>
      <c r="R243" s="7" t="s">
        <v>1235</v>
      </c>
      <c r="S243" s="7" t="s">
        <v>107</v>
      </c>
      <c r="T243" s="16" t="s">
        <v>37</v>
      </c>
      <c r="U243" s="16" t="s">
        <v>38</v>
      </c>
      <c r="V243" s="16" t="s">
        <v>39</v>
      </c>
      <c r="W243" s="16" t="s">
        <v>37</v>
      </c>
      <c r="X243" s="16" t="s">
        <v>38</v>
      </c>
      <c r="Y243" s="7" t="s">
        <v>74</v>
      </c>
    </row>
    <row r="244" ht="28.5" spans="1:25">
      <c r="A244" s="1">
        <v>240</v>
      </c>
      <c r="B244" s="7" t="s">
        <v>1236</v>
      </c>
      <c r="C244" s="7" t="s">
        <v>30</v>
      </c>
      <c r="D244" s="7" t="s">
        <v>1237</v>
      </c>
      <c r="E244" s="7"/>
      <c r="F244" s="7"/>
      <c r="G244" s="7"/>
      <c r="H244" s="7"/>
      <c r="J244" s="7" t="s">
        <v>1238</v>
      </c>
      <c r="K244" s="7" t="s">
        <v>902</v>
      </c>
      <c r="L244" s="9" t="s">
        <v>1239</v>
      </c>
      <c r="M244" s="7" t="s">
        <v>104</v>
      </c>
      <c r="N244" s="7"/>
      <c r="P244" s="9" t="s">
        <v>1240</v>
      </c>
      <c r="Q244" s="7" t="s">
        <v>331</v>
      </c>
      <c r="R244" s="7" t="s">
        <v>1241</v>
      </c>
      <c r="S244" s="7" t="s">
        <v>107</v>
      </c>
      <c r="T244" s="16" t="s">
        <v>37</v>
      </c>
      <c r="U244" s="16" t="s">
        <v>38</v>
      </c>
      <c r="V244" s="16" t="s">
        <v>39</v>
      </c>
      <c r="W244" s="16" t="s">
        <v>37</v>
      </c>
      <c r="X244" s="16" t="s">
        <v>38</v>
      </c>
      <c r="Y244" s="7" t="s">
        <v>74</v>
      </c>
    </row>
    <row r="245" ht="28.5" spans="1:25">
      <c r="A245" s="1">
        <v>241</v>
      </c>
      <c r="B245" s="7" t="s">
        <v>1242</v>
      </c>
      <c r="C245" s="7" t="s">
        <v>30</v>
      </c>
      <c r="D245" s="7" t="s">
        <v>1243</v>
      </c>
      <c r="E245" s="7"/>
      <c r="F245" s="7"/>
      <c r="G245" s="7"/>
      <c r="H245" s="7"/>
      <c r="J245" s="7" t="s">
        <v>1244</v>
      </c>
      <c r="K245" s="7" t="s">
        <v>902</v>
      </c>
      <c r="L245" s="9" t="s">
        <v>1245</v>
      </c>
      <c r="M245" s="7" t="s">
        <v>104</v>
      </c>
      <c r="N245" s="7"/>
      <c r="P245" s="9" t="s">
        <v>1246</v>
      </c>
      <c r="Q245" s="7" t="s">
        <v>331</v>
      </c>
      <c r="R245" s="7" t="s">
        <v>1247</v>
      </c>
      <c r="S245" s="7" t="s">
        <v>107</v>
      </c>
      <c r="T245" s="16" t="s">
        <v>37</v>
      </c>
      <c r="U245" s="16" t="s">
        <v>38</v>
      </c>
      <c r="V245" s="16" t="s">
        <v>39</v>
      </c>
      <c r="W245" s="16" t="s">
        <v>37</v>
      </c>
      <c r="X245" s="16" t="s">
        <v>38</v>
      </c>
      <c r="Y245" s="7" t="s">
        <v>74</v>
      </c>
    </row>
    <row r="246" ht="28.5" spans="1:25">
      <c r="A246" s="1">
        <v>242</v>
      </c>
      <c r="B246" s="7" t="s">
        <v>1248</v>
      </c>
      <c r="C246" s="7" t="s">
        <v>30</v>
      </c>
      <c r="D246" s="7" t="s">
        <v>1249</v>
      </c>
      <c r="E246" s="7"/>
      <c r="F246" s="7"/>
      <c r="G246" s="7"/>
      <c r="H246" s="7"/>
      <c r="J246" s="7" t="s">
        <v>1250</v>
      </c>
      <c r="K246" s="7" t="s">
        <v>902</v>
      </c>
      <c r="L246" s="9" t="s">
        <v>1251</v>
      </c>
      <c r="M246" s="7" t="s">
        <v>104</v>
      </c>
      <c r="N246" s="7"/>
      <c r="P246" s="9" t="s">
        <v>976</v>
      </c>
      <c r="Q246" s="7" t="s">
        <v>331</v>
      </c>
      <c r="R246" s="7" t="s">
        <v>1252</v>
      </c>
      <c r="S246" s="7" t="s">
        <v>107</v>
      </c>
      <c r="T246" s="16" t="s">
        <v>37</v>
      </c>
      <c r="U246" s="16" t="s">
        <v>38</v>
      </c>
      <c r="V246" s="16" t="s">
        <v>39</v>
      </c>
      <c r="W246" s="16" t="s">
        <v>37</v>
      </c>
      <c r="X246" s="16" t="s">
        <v>38</v>
      </c>
      <c r="Y246" s="7" t="s">
        <v>74</v>
      </c>
    </row>
    <row r="247" ht="42.75" spans="1:25">
      <c r="A247" s="1">
        <v>243</v>
      </c>
      <c r="B247" s="7" t="s">
        <v>1253</v>
      </c>
      <c r="C247" s="7" t="s">
        <v>30</v>
      </c>
      <c r="D247" s="7" t="s">
        <v>1254</v>
      </c>
      <c r="E247" s="7"/>
      <c r="F247" s="7"/>
      <c r="G247" s="7"/>
      <c r="H247" s="7"/>
      <c r="J247" s="7" t="s">
        <v>1255</v>
      </c>
      <c r="K247" s="7" t="s">
        <v>902</v>
      </c>
      <c r="L247" s="9" t="s">
        <v>1256</v>
      </c>
      <c r="M247" s="7" t="s">
        <v>104</v>
      </c>
      <c r="N247" s="7"/>
      <c r="P247" s="9" t="s">
        <v>1257</v>
      </c>
      <c r="Q247" s="7" t="s">
        <v>331</v>
      </c>
      <c r="R247" s="7" t="s">
        <v>1258</v>
      </c>
      <c r="S247" s="7" t="s">
        <v>107</v>
      </c>
      <c r="T247" s="16" t="s">
        <v>37</v>
      </c>
      <c r="U247" s="16" t="s">
        <v>38</v>
      </c>
      <c r="V247" s="16" t="s">
        <v>39</v>
      </c>
      <c r="W247" s="16" t="s">
        <v>37</v>
      </c>
      <c r="X247" s="16" t="s">
        <v>38</v>
      </c>
      <c r="Y247" s="7" t="s">
        <v>74</v>
      </c>
    </row>
    <row r="248" ht="28.5" spans="1:25">
      <c r="A248" s="1">
        <v>244</v>
      </c>
      <c r="B248" s="17" t="s">
        <v>1259</v>
      </c>
      <c r="C248" s="18" t="s">
        <v>41</v>
      </c>
      <c r="D248" s="18" t="s">
        <v>1260</v>
      </c>
      <c r="E248" s="17"/>
      <c r="F248" s="18"/>
      <c r="G248" s="18"/>
      <c r="H248" s="18"/>
      <c r="I248" s="18"/>
      <c r="J248" s="17" t="s">
        <v>1261</v>
      </c>
      <c r="K248" s="18" t="s">
        <v>1262</v>
      </c>
      <c r="L248" s="19" t="s">
        <v>1263</v>
      </c>
      <c r="M248" s="18" t="s">
        <v>104</v>
      </c>
      <c r="N248" s="18"/>
      <c r="O248" s="18"/>
      <c r="P248" s="17" t="s">
        <v>1264</v>
      </c>
      <c r="Q248" s="18" t="s">
        <v>1265</v>
      </c>
      <c r="R248" s="18" t="s">
        <v>1265</v>
      </c>
      <c r="S248" s="17" t="s">
        <v>107</v>
      </c>
      <c r="T248" s="17" t="s">
        <v>37</v>
      </c>
      <c r="U248" s="17" t="s">
        <v>38</v>
      </c>
      <c r="V248" s="17" t="s">
        <v>39</v>
      </c>
      <c r="W248" s="17" t="s">
        <v>37</v>
      </c>
      <c r="X248" s="17" t="s">
        <v>38</v>
      </c>
      <c r="Y248" s="17"/>
    </row>
    <row r="249" ht="28.5" spans="1:25">
      <c r="A249" s="1">
        <v>245</v>
      </c>
      <c r="B249" s="17" t="s">
        <v>1259</v>
      </c>
      <c r="C249" s="18" t="s">
        <v>41</v>
      </c>
      <c r="D249" s="18" t="s">
        <v>1260</v>
      </c>
      <c r="E249" s="17"/>
      <c r="F249" s="18"/>
      <c r="G249" s="18"/>
      <c r="H249" s="18"/>
      <c r="I249" s="18"/>
      <c r="J249" s="17" t="s">
        <v>1261</v>
      </c>
      <c r="K249" s="18" t="s">
        <v>1262</v>
      </c>
      <c r="L249" s="19" t="s">
        <v>1266</v>
      </c>
      <c r="M249" s="18" t="s">
        <v>104</v>
      </c>
      <c r="N249" s="18"/>
      <c r="O249" s="18"/>
      <c r="P249" s="17" t="s">
        <v>1264</v>
      </c>
      <c r="Q249" s="18" t="s">
        <v>1265</v>
      </c>
      <c r="R249" s="18" t="s">
        <v>1265</v>
      </c>
      <c r="S249" s="17" t="s">
        <v>107</v>
      </c>
      <c r="T249" s="17" t="s">
        <v>37</v>
      </c>
      <c r="U249" s="17" t="s">
        <v>38</v>
      </c>
      <c r="V249" s="17" t="s">
        <v>39</v>
      </c>
      <c r="W249" s="17" t="s">
        <v>37</v>
      </c>
      <c r="X249" s="17" t="s">
        <v>38</v>
      </c>
      <c r="Y249" s="17"/>
    </row>
    <row r="250" ht="28.5" spans="1:25">
      <c r="A250" s="1">
        <v>246</v>
      </c>
      <c r="B250" s="17" t="s">
        <v>1259</v>
      </c>
      <c r="C250" s="18" t="s">
        <v>41</v>
      </c>
      <c r="D250" s="18" t="s">
        <v>1260</v>
      </c>
      <c r="E250" s="17"/>
      <c r="F250" s="18"/>
      <c r="G250" s="18"/>
      <c r="H250" s="18"/>
      <c r="I250" s="18"/>
      <c r="J250" s="17" t="s">
        <v>1261</v>
      </c>
      <c r="K250" s="18" t="s">
        <v>1262</v>
      </c>
      <c r="L250" s="19" t="s">
        <v>1267</v>
      </c>
      <c r="M250" s="18" t="s">
        <v>104</v>
      </c>
      <c r="N250" s="18"/>
      <c r="O250" s="18"/>
      <c r="P250" s="17" t="s">
        <v>1264</v>
      </c>
      <c r="Q250" s="18" t="s">
        <v>1265</v>
      </c>
      <c r="R250" s="18" t="s">
        <v>1265</v>
      </c>
      <c r="S250" s="17" t="s">
        <v>107</v>
      </c>
      <c r="T250" s="17" t="s">
        <v>37</v>
      </c>
      <c r="U250" s="17" t="s">
        <v>38</v>
      </c>
      <c r="V250" s="17" t="s">
        <v>39</v>
      </c>
      <c r="W250" s="17" t="s">
        <v>37</v>
      </c>
      <c r="X250" s="17" t="s">
        <v>38</v>
      </c>
      <c r="Y250" s="17"/>
    </row>
    <row r="251" ht="28.5" spans="1:25">
      <c r="A251" s="1">
        <v>247</v>
      </c>
      <c r="B251" s="17" t="s">
        <v>1259</v>
      </c>
      <c r="C251" s="18" t="s">
        <v>41</v>
      </c>
      <c r="D251" s="18" t="s">
        <v>1260</v>
      </c>
      <c r="E251" s="17"/>
      <c r="F251" s="18"/>
      <c r="G251" s="18"/>
      <c r="H251" s="18"/>
      <c r="I251" s="18"/>
      <c r="J251" s="17" t="s">
        <v>1261</v>
      </c>
      <c r="K251" s="18" t="s">
        <v>1262</v>
      </c>
      <c r="L251" s="19" t="s">
        <v>1268</v>
      </c>
      <c r="M251" s="18" t="s">
        <v>104</v>
      </c>
      <c r="N251" s="18"/>
      <c r="O251" s="18"/>
      <c r="P251" s="17" t="s">
        <v>1264</v>
      </c>
      <c r="Q251" s="18" t="s">
        <v>1265</v>
      </c>
      <c r="R251" s="18" t="s">
        <v>1265</v>
      </c>
      <c r="S251" s="17" t="s">
        <v>107</v>
      </c>
      <c r="T251" s="17" t="s">
        <v>37</v>
      </c>
      <c r="U251" s="17" t="s">
        <v>38</v>
      </c>
      <c r="V251" s="17" t="s">
        <v>39</v>
      </c>
      <c r="W251" s="17" t="s">
        <v>37</v>
      </c>
      <c r="X251" s="17" t="s">
        <v>38</v>
      </c>
      <c r="Y251" s="17"/>
    </row>
    <row r="252" ht="28.5" spans="1:25">
      <c r="A252" s="1">
        <v>248</v>
      </c>
      <c r="B252" s="17" t="s">
        <v>1269</v>
      </c>
      <c r="C252" s="18" t="s">
        <v>41</v>
      </c>
      <c r="D252" s="18" t="s">
        <v>1270</v>
      </c>
      <c r="E252" s="17"/>
      <c r="F252" s="18"/>
      <c r="G252" s="18"/>
      <c r="H252" s="18"/>
      <c r="I252" s="18"/>
      <c r="J252" s="17" t="s">
        <v>1271</v>
      </c>
      <c r="K252" s="18" t="s">
        <v>1262</v>
      </c>
      <c r="L252" s="17" t="s">
        <v>1272</v>
      </c>
      <c r="M252" s="18" t="s">
        <v>104</v>
      </c>
      <c r="N252" s="18"/>
      <c r="O252" s="18"/>
      <c r="P252" s="17" t="s">
        <v>1264</v>
      </c>
      <c r="Q252" s="18" t="s">
        <v>1265</v>
      </c>
      <c r="R252" s="18" t="s">
        <v>1265</v>
      </c>
      <c r="S252" s="17" t="s">
        <v>107</v>
      </c>
      <c r="T252" s="17" t="s">
        <v>37</v>
      </c>
      <c r="U252" s="17" t="s">
        <v>38</v>
      </c>
      <c r="V252" s="17" t="s">
        <v>39</v>
      </c>
      <c r="W252" s="17" t="s">
        <v>37</v>
      </c>
      <c r="X252" s="17" t="s">
        <v>38</v>
      </c>
      <c r="Y252" s="17"/>
    </row>
    <row r="253" ht="28.5" spans="1:25">
      <c r="A253" s="1">
        <v>249</v>
      </c>
      <c r="B253" s="17" t="s">
        <v>1273</v>
      </c>
      <c r="C253" s="18" t="s">
        <v>41</v>
      </c>
      <c r="D253" s="18" t="s">
        <v>1274</v>
      </c>
      <c r="E253" s="17"/>
      <c r="F253" s="18"/>
      <c r="G253" s="18"/>
      <c r="H253" s="18"/>
      <c r="I253" s="18"/>
      <c r="J253" s="17" t="s">
        <v>1275</v>
      </c>
      <c r="K253" s="18" t="s">
        <v>1262</v>
      </c>
      <c r="L253" s="19" t="s">
        <v>1276</v>
      </c>
      <c r="M253" s="18" t="s">
        <v>104</v>
      </c>
      <c r="N253" s="18"/>
      <c r="O253" s="18"/>
      <c r="P253" s="17" t="s">
        <v>1264</v>
      </c>
      <c r="Q253" s="18" t="s">
        <v>1277</v>
      </c>
      <c r="R253" s="18" t="s">
        <v>1277</v>
      </c>
      <c r="S253" s="17" t="s">
        <v>107</v>
      </c>
      <c r="T253" s="17" t="s">
        <v>37</v>
      </c>
      <c r="U253" s="17" t="s">
        <v>38</v>
      </c>
      <c r="V253" s="17" t="s">
        <v>39</v>
      </c>
      <c r="W253" s="17" t="s">
        <v>37</v>
      </c>
      <c r="X253" s="17" t="s">
        <v>38</v>
      </c>
      <c r="Y253" s="17"/>
    </row>
    <row r="254" ht="28.5" spans="1:25">
      <c r="A254" s="1">
        <v>250</v>
      </c>
      <c r="B254" s="17" t="s">
        <v>1273</v>
      </c>
      <c r="C254" s="18" t="s">
        <v>41</v>
      </c>
      <c r="D254" s="18" t="s">
        <v>1274</v>
      </c>
      <c r="E254" s="17"/>
      <c r="F254" s="18"/>
      <c r="G254" s="18"/>
      <c r="H254" s="18"/>
      <c r="I254" s="18"/>
      <c r="J254" s="17" t="s">
        <v>1275</v>
      </c>
      <c r="K254" s="18" t="s">
        <v>1262</v>
      </c>
      <c r="L254" s="19" t="s">
        <v>1278</v>
      </c>
      <c r="M254" s="18" t="s">
        <v>104</v>
      </c>
      <c r="N254" s="18"/>
      <c r="O254" s="18"/>
      <c r="P254" s="17" t="s">
        <v>1264</v>
      </c>
      <c r="Q254" s="18" t="s">
        <v>1277</v>
      </c>
      <c r="R254" s="18" t="s">
        <v>1277</v>
      </c>
      <c r="S254" s="17" t="s">
        <v>107</v>
      </c>
      <c r="T254" s="17" t="s">
        <v>37</v>
      </c>
      <c r="U254" s="17" t="s">
        <v>38</v>
      </c>
      <c r="V254" s="17" t="s">
        <v>39</v>
      </c>
      <c r="W254" s="17" t="s">
        <v>37</v>
      </c>
      <c r="X254" s="17" t="s">
        <v>38</v>
      </c>
      <c r="Y254" s="17"/>
    </row>
    <row r="255" ht="28.5" spans="1:25">
      <c r="A255" s="1">
        <v>251</v>
      </c>
      <c r="B255" s="17" t="s">
        <v>1273</v>
      </c>
      <c r="C255" s="18" t="s">
        <v>41</v>
      </c>
      <c r="D255" s="18" t="s">
        <v>1274</v>
      </c>
      <c r="E255" s="17"/>
      <c r="F255" s="18"/>
      <c r="G255" s="18"/>
      <c r="H255" s="18"/>
      <c r="I255" s="18"/>
      <c r="J255" s="17" t="s">
        <v>1275</v>
      </c>
      <c r="K255" s="18" t="s">
        <v>1262</v>
      </c>
      <c r="L255" s="19" t="s">
        <v>1279</v>
      </c>
      <c r="M255" s="18" t="s">
        <v>104</v>
      </c>
      <c r="N255" s="18"/>
      <c r="O255" s="18"/>
      <c r="P255" s="17" t="s">
        <v>1264</v>
      </c>
      <c r="Q255" s="18" t="s">
        <v>1277</v>
      </c>
      <c r="R255" s="18" t="s">
        <v>1277</v>
      </c>
      <c r="S255" s="17" t="s">
        <v>107</v>
      </c>
      <c r="T255" s="17" t="s">
        <v>37</v>
      </c>
      <c r="U255" s="17" t="s">
        <v>38</v>
      </c>
      <c r="V255" s="17" t="s">
        <v>39</v>
      </c>
      <c r="W255" s="17" t="s">
        <v>37</v>
      </c>
      <c r="X255" s="17" t="s">
        <v>38</v>
      </c>
      <c r="Y255" s="17"/>
    </row>
    <row r="256" ht="28.5" spans="1:25">
      <c r="A256" s="1">
        <v>252</v>
      </c>
      <c r="B256" s="17" t="s">
        <v>1273</v>
      </c>
      <c r="C256" s="18" t="s">
        <v>41</v>
      </c>
      <c r="D256" s="18" t="s">
        <v>1274</v>
      </c>
      <c r="E256" s="17"/>
      <c r="F256" s="18"/>
      <c r="G256" s="18"/>
      <c r="H256" s="18"/>
      <c r="I256" s="18"/>
      <c r="J256" s="17" t="s">
        <v>1275</v>
      </c>
      <c r="K256" s="18" t="s">
        <v>1262</v>
      </c>
      <c r="L256" s="19" t="s">
        <v>1280</v>
      </c>
      <c r="M256" s="18" t="s">
        <v>104</v>
      </c>
      <c r="N256" s="18"/>
      <c r="O256" s="18"/>
      <c r="P256" s="17" t="s">
        <v>1264</v>
      </c>
      <c r="Q256" s="18" t="s">
        <v>1277</v>
      </c>
      <c r="R256" s="18" t="s">
        <v>1277</v>
      </c>
      <c r="S256" s="17" t="s">
        <v>107</v>
      </c>
      <c r="T256" s="17" t="s">
        <v>37</v>
      </c>
      <c r="U256" s="17" t="s">
        <v>38</v>
      </c>
      <c r="V256" s="17" t="s">
        <v>39</v>
      </c>
      <c r="W256" s="17" t="s">
        <v>37</v>
      </c>
      <c r="X256" s="17" t="s">
        <v>38</v>
      </c>
      <c r="Y256" s="17"/>
    </row>
    <row r="257" ht="28.5" spans="1:25">
      <c r="A257" s="1">
        <v>253</v>
      </c>
      <c r="B257" s="17" t="s">
        <v>1281</v>
      </c>
      <c r="C257" s="18" t="s">
        <v>41</v>
      </c>
      <c r="D257" s="18" t="s">
        <v>1282</v>
      </c>
      <c r="E257" s="17"/>
      <c r="F257" s="18"/>
      <c r="G257" s="18"/>
      <c r="H257" s="18"/>
      <c r="I257" s="18"/>
      <c r="J257" s="17" t="s">
        <v>1283</v>
      </c>
      <c r="K257" s="18" t="s">
        <v>1262</v>
      </c>
      <c r="L257" s="17" t="s">
        <v>1284</v>
      </c>
      <c r="M257" s="18" t="s">
        <v>104</v>
      </c>
      <c r="N257" s="18"/>
      <c r="O257" s="18"/>
      <c r="P257" s="17" t="s">
        <v>1264</v>
      </c>
      <c r="Q257" s="18" t="s">
        <v>1265</v>
      </c>
      <c r="R257" s="18" t="s">
        <v>1265</v>
      </c>
      <c r="S257" s="17" t="s">
        <v>107</v>
      </c>
      <c r="T257" s="17" t="s">
        <v>37</v>
      </c>
      <c r="U257" s="17" t="s">
        <v>38</v>
      </c>
      <c r="V257" s="17" t="s">
        <v>39</v>
      </c>
      <c r="W257" s="17" t="s">
        <v>37</v>
      </c>
      <c r="X257" s="17" t="s">
        <v>38</v>
      </c>
      <c r="Y257" s="17"/>
    </row>
    <row r="258" ht="28.5" spans="1:25">
      <c r="A258" s="1">
        <v>254</v>
      </c>
      <c r="B258" s="17" t="s">
        <v>1281</v>
      </c>
      <c r="C258" s="18" t="s">
        <v>41</v>
      </c>
      <c r="D258" s="18" t="s">
        <v>1282</v>
      </c>
      <c r="E258" s="17"/>
      <c r="F258" s="18"/>
      <c r="G258" s="18"/>
      <c r="H258" s="18"/>
      <c r="I258" s="18"/>
      <c r="J258" s="17" t="s">
        <v>1283</v>
      </c>
      <c r="K258" s="18" t="s">
        <v>1262</v>
      </c>
      <c r="L258" s="17" t="s">
        <v>1285</v>
      </c>
      <c r="M258" s="18" t="s">
        <v>104</v>
      </c>
      <c r="N258" s="18"/>
      <c r="O258" s="18"/>
      <c r="P258" s="17" t="s">
        <v>1264</v>
      </c>
      <c r="Q258" s="18" t="s">
        <v>1265</v>
      </c>
      <c r="R258" s="18" t="s">
        <v>1265</v>
      </c>
      <c r="S258" s="17" t="s">
        <v>107</v>
      </c>
      <c r="T258" s="17" t="s">
        <v>37</v>
      </c>
      <c r="U258" s="17" t="s">
        <v>38</v>
      </c>
      <c r="V258" s="17" t="s">
        <v>39</v>
      </c>
      <c r="W258" s="17" t="s">
        <v>37</v>
      </c>
      <c r="X258" s="17" t="s">
        <v>38</v>
      </c>
      <c r="Y258" s="17"/>
    </row>
    <row r="259" ht="28.5" spans="1:25">
      <c r="A259" s="1">
        <v>255</v>
      </c>
      <c r="B259" s="19" t="s">
        <v>1286</v>
      </c>
      <c r="C259" s="18" t="s">
        <v>41</v>
      </c>
      <c r="D259" s="18" t="s">
        <v>1287</v>
      </c>
      <c r="E259" s="17"/>
      <c r="F259" s="18"/>
      <c r="G259" s="18"/>
      <c r="H259" s="18"/>
      <c r="I259" s="18"/>
      <c r="J259" s="17" t="s">
        <v>1288</v>
      </c>
      <c r="K259" s="18" t="s">
        <v>1262</v>
      </c>
      <c r="L259" s="19" t="s">
        <v>1289</v>
      </c>
      <c r="M259" s="18" t="s">
        <v>104</v>
      </c>
      <c r="N259" s="18"/>
      <c r="O259" s="18"/>
      <c r="P259" s="17" t="s">
        <v>1290</v>
      </c>
      <c r="Q259" s="18" t="s">
        <v>1265</v>
      </c>
      <c r="R259" s="18" t="s">
        <v>1265</v>
      </c>
      <c r="S259" s="17" t="s">
        <v>107</v>
      </c>
      <c r="T259" s="17" t="s">
        <v>37</v>
      </c>
      <c r="U259" s="17" t="s">
        <v>38</v>
      </c>
      <c r="V259" s="17" t="s">
        <v>39</v>
      </c>
      <c r="W259" s="17" t="s">
        <v>37</v>
      </c>
      <c r="X259" s="17" t="s">
        <v>38</v>
      </c>
      <c r="Y259" s="17"/>
    </row>
    <row r="260" ht="28.5" spans="1:25">
      <c r="A260" s="1">
        <v>256</v>
      </c>
      <c r="B260" s="19" t="s">
        <v>1286</v>
      </c>
      <c r="C260" s="18" t="s">
        <v>41</v>
      </c>
      <c r="D260" s="18" t="s">
        <v>1287</v>
      </c>
      <c r="E260" s="17"/>
      <c r="F260" s="18"/>
      <c r="G260" s="18"/>
      <c r="H260" s="18"/>
      <c r="I260" s="18"/>
      <c r="J260" s="17" t="s">
        <v>1288</v>
      </c>
      <c r="K260" s="18" t="s">
        <v>1262</v>
      </c>
      <c r="L260" s="19" t="s">
        <v>1291</v>
      </c>
      <c r="M260" s="18" t="s">
        <v>104</v>
      </c>
      <c r="N260" s="18"/>
      <c r="O260" s="18"/>
      <c r="P260" s="17" t="s">
        <v>1290</v>
      </c>
      <c r="Q260" s="18" t="s">
        <v>1265</v>
      </c>
      <c r="R260" s="18" t="s">
        <v>1265</v>
      </c>
      <c r="S260" s="17" t="s">
        <v>107</v>
      </c>
      <c r="T260" s="17" t="s">
        <v>37</v>
      </c>
      <c r="U260" s="17" t="s">
        <v>38</v>
      </c>
      <c r="V260" s="17" t="s">
        <v>39</v>
      </c>
      <c r="W260" s="17" t="s">
        <v>37</v>
      </c>
      <c r="X260" s="17" t="s">
        <v>38</v>
      </c>
      <c r="Y260" s="17"/>
    </row>
    <row r="261" ht="28.5" spans="1:25">
      <c r="A261" s="1">
        <v>257</v>
      </c>
      <c r="B261" s="19" t="s">
        <v>1286</v>
      </c>
      <c r="C261" s="18" t="s">
        <v>41</v>
      </c>
      <c r="D261" s="18" t="s">
        <v>1287</v>
      </c>
      <c r="E261" s="17"/>
      <c r="F261" s="18"/>
      <c r="G261" s="18"/>
      <c r="H261" s="18"/>
      <c r="I261" s="18"/>
      <c r="J261" s="17" t="s">
        <v>1288</v>
      </c>
      <c r="K261" s="18" t="s">
        <v>1262</v>
      </c>
      <c r="L261" s="19" t="s">
        <v>1292</v>
      </c>
      <c r="M261" s="18" t="s">
        <v>104</v>
      </c>
      <c r="N261" s="18"/>
      <c r="O261" s="18"/>
      <c r="P261" s="17" t="s">
        <v>1290</v>
      </c>
      <c r="Q261" s="18" t="s">
        <v>1265</v>
      </c>
      <c r="R261" s="18" t="s">
        <v>1265</v>
      </c>
      <c r="S261" s="17" t="s">
        <v>107</v>
      </c>
      <c r="T261" s="17" t="s">
        <v>37</v>
      </c>
      <c r="U261" s="17" t="s">
        <v>38</v>
      </c>
      <c r="V261" s="17" t="s">
        <v>39</v>
      </c>
      <c r="W261" s="17" t="s">
        <v>37</v>
      </c>
      <c r="X261" s="17" t="s">
        <v>38</v>
      </c>
      <c r="Y261" s="17"/>
    </row>
    <row r="262" ht="28.5" spans="1:25">
      <c r="A262" s="1">
        <v>258</v>
      </c>
      <c r="B262" s="19" t="s">
        <v>1286</v>
      </c>
      <c r="C262" s="18" t="s">
        <v>41</v>
      </c>
      <c r="D262" s="18" t="s">
        <v>1287</v>
      </c>
      <c r="E262" s="17"/>
      <c r="F262" s="18"/>
      <c r="G262" s="18"/>
      <c r="H262" s="18"/>
      <c r="I262" s="18"/>
      <c r="J262" s="17" t="s">
        <v>1288</v>
      </c>
      <c r="K262" s="18" t="s">
        <v>1262</v>
      </c>
      <c r="L262" s="19" t="s">
        <v>1293</v>
      </c>
      <c r="M262" s="18" t="s">
        <v>104</v>
      </c>
      <c r="N262" s="18"/>
      <c r="O262" s="18"/>
      <c r="P262" s="17" t="s">
        <v>1290</v>
      </c>
      <c r="Q262" s="18" t="s">
        <v>1265</v>
      </c>
      <c r="R262" s="18" t="s">
        <v>1265</v>
      </c>
      <c r="S262" s="17" t="s">
        <v>107</v>
      </c>
      <c r="T262" s="17" t="s">
        <v>37</v>
      </c>
      <c r="U262" s="17" t="s">
        <v>38</v>
      </c>
      <c r="V262" s="17" t="s">
        <v>39</v>
      </c>
      <c r="W262" s="17" t="s">
        <v>37</v>
      </c>
      <c r="X262" s="17" t="s">
        <v>38</v>
      </c>
      <c r="Y262" s="17"/>
    </row>
    <row r="263" ht="28.5" spans="1:25">
      <c r="A263" s="1">
        <v>259</v>
      </c>
      <c r="B263" s="19" t="s">
        <v>1286</v>
      </c>
      <c r="C263" s="18" t="s">
        <v>41</v>
      </c>
      <c r="D263" s="18" t="s">
        <v>1287</v>
      </c>
      <c r="E263" s="17"/>
      <c r="F263" s="18"/>
      <c r="G263" s="18"/>
      <c r="H263" s="18"/>
      <c r="I263" s="18"/>
      <c r="J263" s="17" t="s">
        <v>1288</v>
      </c>
      <c r="K263" s="18" t="s">
        <v>1262</v>
      </c>
      <c r="L263" s="19" t="s">
        <v>1294</v>
      </c>
      <c r="M263" s="18" t="s">
        <v>104</v>
      </c>
      <c r="N263" s="18"/>
      <c r="O263" s="18"/>
      <c r="P263" s="17" t="s">
        <v>1290</v>
      </c>
      <c r="Q263" s="18" t="s">
        <v>1265</v>
      </c>
      <c r="R263" s="18" t="s">
        <v>1265</v>
      </c>
      <c r="S263" s="17" t="s">
        <v>107</v>
      </c>
      <c r="T263" s="17" t="s">
        <v>37</v>
      </c>
      <c r="U263" s="17" t="s">
        <v>38</v>
      </c>
      <c r="V263" s="17" t="s">
        <v>39</v>
      </c>
      <c r="W263" s="17" t="s">
        <v>37</v>
      </c>
      <c r="X263" s="17" t="s">
        <v>38</v>
      </c>
      <c r="Y263" s="17"/>
    </row>
    <row r="264" ht="28.5" spans="1:25">
      <c r="A264" s="1">
        <v>260</v>
      </c>
      <c r="B264" s="19" t="s">
        <v>1286</v>
      </c>
      <c r="C264" s="18" t="s">
        <v>41</v>
      </c>
      <c r="D264" s="18" t="s">
        <v>1287</v>
      </c>
      <c r="E264" s="17"/>
      <c r="F264" s="18"/>
      <c r="G264" s="18"/>
      <c r="H264" s="18"/>
      <c r="I264" s="18"/>
      <c r="J264" s="17" t="s">
        <v>1288</v>
      </c>
      <c r="K264" s="18" t="s">
        <v>1262</v>
      </c>
      <c r="L264" s="19" t="s">
        <v>1295</v>
      </c>
      <c r="M264" s="18" t="s">
        <v>104</v>
      </c>
      <c r="N264" s="18"/>
      <c r="O264" s="18"/>
      <c r="P264" s="17" t="s">
        <v>1290</v>
      </c>
      <c r="Q264" s="18" t="s">
        <v>1265</v>
      </c>
      <c r="R264" s="18" t="s">
        <v>1265</v>
      </c>
      <c r="S264" s="17" t="s">
        <v>107</v>
      </c>
      <c r="T264" s="17" t="s">
        <v>37</v>
      </c>
      <c r="U264" s="17" t="s">
        <v>38</v>
      </c>
      <c r="V264" s="17" t="s">
        <v>39</v>
      </c>
      <c r="W264" s="17" t="s">
        <v>37</v>
      </c>
      <c r="X264" s="17" t="s">
        <v>38</v>
      </c>
      <c r="Y264" s="17"/>
    </row>
    <row r="265" ht="28.5" spans="1:25">
      <c r="A265" s="1">
        <v>261</v>
      </c>
      <c r="B265" s="19" t="s">
        <v>1286</v>
      </c>
      <c r="C265" s="18" t="s">
        <v>41</v>
      </c>
      <c r="D265" s="18" t="s">
        <v>1287</v>
      </c>
      <c r="E265" s="17"/>
      <c r="F265" s="18"/>
      <c r="G265" s="18"/>
      <c r="H265" s="18"/>
      <c r="I265" s="18"/>
      <c r="J265" s="17" t="s">
        <v>1288</v>
      </c>
      <c r="K265" s="18" t="s">
        <v>1262</v>
      </c>
      <c r="L265" s="19" t="s">
        <v>1296</v>
      </c>
      <c r="M265" s="18" t="s">
        <v>104</v>
      </c>
      <c r="N265" s="18"/>
      <c r="O265" s="18"/>
      <c r="P265" s="17" t="s">
        <v>1290</v>
      </c>
      <c r="Q265" s="18" t="s">
        <v>1265</v>
      </c>
      <c r="R265" s="18" t="s">
        <v>1265</v>
      </c>
      <c r="S265" s="17" t="s">
        <v>107</v>
      </c>
      <c r="T265" s="17" t="s">
        <v>37</v>
      </c>
      <c r="U265" s="17" t="s">
        <v>38</v>
      </c>
      <c r="V265" s="17" t="s">
        <v>39</v>
      </c>
      <c r="W265" s="17" t="s">
        <v>37</v>
      </c>
      <c r="X265" s="17" t="s">
        <v>38</v>
      </c>
      <c r="Y265" s="17"/>
    </row>
    <row r="266" ht="28.5" spans="1:25">
      <c r="A266" s="1">
        <v>262</v>
      </c>
      <c r="B266" s="19" t="s">
        <v>1286</v>
      </c>
      <c r="C266" s="18" t="s">
        <v>41</v>
      </c>
      <c r="D266" s="18" t="s">
        <v>1287</v>
      </c>
      <c r="E266" s="17"/>
      <c r="F266" s="18"/>
      <c r="G266" s="18"/>
      <c r="H266" s="18"/>
      <c r="I266" s="18"/>
      <c r="J266" s="17" t="s">
        <v>1288</v>
      </c>
      <c r="K266" s="18" t="s">
        <v>1262</v>
      </c>
      <c r="L266" s="19" t="s">
        <v>1297</v>
      </c>
      <c r="M266" s="18" t="s">
        <v>104</v>
      </c>
      <c r="N266" s="18"/>
      <c r="O266" s="18"/>
      <c r="P266" s="17" t="s">
        <v>1290</v>
      </c>
      <c r="Q266" s="18" t="s">
        <v>1265</v>
      </c>
      <c r="R266" s="18" t="s">
        <v>1265</v>
      </c>
      <c r="S266" s="17" t="s">
        <v>107</v>
      </c>
      <c r="T266" s="17" t="s">
        <v>37</v>
      </c>
      <c r="U266" s="17" t="s">
        <v>38</v>
      </c>
      <c r="V266" s="17" t="s">
        <v>39</v>
      </c>
      <c r="W266" s="17" t="s">
        <v>37</v>
      </c>
      <c r="X266" s="17" t="s">
        <v>38</v>
      </c>
      <c r="Y266" s="17"/>
    </row>
    <row r="267" ht="28.5" spans="1:25">
      <c r="A267" s="1">
        <v>263</v>
      </c>
      <c r="B267" s="19" t="s">
        <v>1286</v>
      </c>
      <c r="C267" s="18" t="s">
        <v>41</v>
      </c>
      <c r="D267" s="18" t="s">
        <v>1287</v>
      </c>
      <c r="E267" s="17"/>
      <c r="F267" s="18"/>
      <c r="G267" s="18"/>
      <c r="H267" s="18"/>
      <c r="I267" s="18"/>
      <c r="J267" s="17" t="s">
        <v>1288</v>
      </c>
      <c r="K267" s="18" t="s">
        <v>1262</v>
      </c>
      <c r="L267" s="19" t="s">
        <v>1298</v>
      </c>
      <c r="M267" s="18" t="s">
        <v>104</v>
      </c>
      <c r="N267" s="18"/>
      <c r="O267" s="18"/>
      <c r="P267" s="17" t="s">
        <v>1290</v>
      </c>
      <c r="Q267" s="18" t="s">
        <v>1265</v>
      </c>
      <c r="R267" s="18" t="s">
        <v>1265</v>
      </c>
      <c r="S267" s="17" t="s">
        <v>107</v>
      </c>
      <c r="T267" s="17" t="s">
        <v>37</v>
      </c>
      <c r="U267" s="17" t="s">
        <v>38</v>
      </c>
      <c r="V267" s="17" t="s">
        <v>39</v>
      </c>
      <c r="W267" s="17" t="s">
        <v>37</v>
      </c>
      <c r="X267" s="17" t="s">
        <v>38</v>
      </c>
      <c r="Y267" s="17"/>
    </row>
    <row r="268" ht="28.5" spans="1:25">
      <c r="A268" s="1">
        <v>264</v>
      </c>
      <c r="B268" s="19" t="s">
        <v>1286</v>
      </c>
      <c r="C268" s="18" t="s">
        <v>41</v>
      </c>
      <c r="D268" s="18" t="s">
        <v>1287</v>
      </c>
      <c r="E268" s="17"/>
      <c r="F268" s="18"/>
      <c r="G268" s="18"/>
      <c r="H268" s="18"/>
      <c r="I268" s="18"/>
      <c r="J268" s="17" t="s">
        <v>1288</v>
      </c>
      <c r="K268" s="18" t="s">
        <v>1262</v>
      </c>
      <c r="L268" s="19" t="s">
        <v>1299</v>
      </c>
      <c r="M268" s="18" t="s">
        <v>104</v>
      </c>
      <c r="N268" s="18"/>
      <c r="O268" s="18"/>
      <c r="P268" s="17" t="s">
        <v>1290</v>
      </c>
      <c r="Q268" s="18" t="s">
        <v>1265</v>
      </c>
      <c r="R268" s="18" t="s">
        <v>1265</v>
      </c>
      <c r="S268" s="17" t="s">
        <v>107</v>
      </c>
      <c r="T268" s="17" t="s">
        <v>37</v>
      </c>
      <c r="U268" s="17" t="s">
        <v>38</v>
      </c>
      <c r="V268" s="17" t="s">
        <v>39</v>
      </c>
      <c r="W268" s="17" t="s">
        <v>37</v>
      </c>
      <c r="X268" s="17" t="s">
        <v>38</v>
      </c>
      <c r="Y268" s="17"/>
    </row>
    <row r="269" ht="28.5" spans="1:25">
      <c r="A269" s="1">
        <v>265</v>
      </c>
      <c r="B269" s="19" t="s">
        <v>1286</v>
      </c>
      <c r="C269" s="18" t="s">
        <v>41</v>
      </c>
      <c r="D269" s="18" t="s">
        <v>1287</v>
      </c>
      <c r="E269" s="17"/>
      <c r="F269" s="18"/>
      <c r="G269" s="18"/>
      <c r="H269" s="18"/>
      <c r="I269" s="18"/>
      <c r="J269" s="17" t="s">
        <v>1288</v>
      </c>
      <c r="K269" s="18" t="s">
        <v>1262</v>
      </c>
      <c r="L269" s="19" t="s">
        <v>1300</v>
      </c>
      <c r="M269" s="18" t="s">
        <v>104</v>
      </c>
      <c r="N269" s="18"/>
      <c r="O269" s="18"/>
      <c r="P269" s="17" t="s">
        <v>1290</v>
      </c>
      <c r="Q269" s="18" t="s">
        <v>1265</v>
      </c>
      <c r="R269" s="18" t="s">
        <v>1265</v>
      </c>
      <c r="S269" s="17" t="s">
        <v>107</v>
      </c>
      <c r="T269" s="17" t="s">
        <v>37</v>
      </c>
      <c r="U269" s="17" t="s">
        <v>38</v>
      </c>
      <c r="V269" s="17" t="s">
        <v>39</v>
      </c>
      <c r="W269" s="17" t="s">
        <v>37</v>
      </c>
      <c r="X269" s="17" t="s">
        <v>38</v>
      </c>
      <c r="Y269" s="17"/>
    </row>
    <row r="270" ht="28.5" spans="1:25">
      <c r="A270" s="1">
        <v>266</v>
      </c>
      <c r="B270" s="19" t="s">
        <v>1286</v>
      </c>
      <c r="C270" s="18" t="s">
        <v>41</v>
      </c>
      <c r="D270" s="18" t="s">
        <v>1287</v>
      </c>
      <c r="E270" s="17"/>
      <c r="F270" s="18"/>
      <c r="G270" s="18"/>
      <c r="H270" s="18"/>
      <c r="I270" s="18"/>
      <c r="J270" s="17" t="s">
        <v>1288</v>
      </c>
      <c r="K270" s="18" t="s">
        <v>1262</v>
      </c>
      <c r="L270" s="19" t="s">
        <v>1301</v>
      </c>
      <c r="M270" s="18" t="s">
        <v>104</v>
      </c>
      <c r="N270" s="18"/>
      <c r="O270" s="18"/>
      <c r="P270" s="17" t="s">
        <v>1290</v>
      </c>
      <c r="Q270" s="18" t="s">
        <v>1265</v>
      </c>
      <c r="R270" s="18" t="s">
        <v>1265</v>
      </c>
      <c r="S270" s="17" t="s">
        <v>107</v>
      </c>
      <c r="T270" s="17" t="s">
        <v>37</v>
      </c>
      <c r="U270" s="17" t="s">
        <v>38</v>
      </c>
      <c r="V270" s="17" t="s">
        <v>39</v>
      </c>
      <c r="W270" s="17" t="s">
        <v>37</v>
      </c>
      <c r="X270" s="17" t="s">
        <v>38</v>
      </c>
      <c r="Y270" s="17"/>
    </row>
    <row r="271" ht="28.5" spans="1:25">
      <c r="A271" s="1">
        <v>267</v>
      </c>
      <c r="B271" s="19" t="s">
        <v>1286</v>
      </c>
      <c r="C271" s="18" t="s">
        <v>41</v>
      </c>
      <c r="D271" s="18" t="s">
        <v>1287</v>
      </c>
      <c r="E271" s="17"/>
      <c r="F271" s="18"/>
      <c r="G271" s="18"/>
      <c r="H271" s="18"/>
      <c r="I271" s="18"/>
      <c r="J271" s="17" t="s">
        <v>1288</v>
      </c>
      <c r="K271" s="18" t="s">
        <v>1262</v>
      </c>
      <c r="L271" s="19" t="s">
        <v>1302</v>
      </c>
      <c r="M271" s="18" t="s">
        <v>104</v>
      </c>
      <c r="N271" s="18"/>
      <c r="O271" s="18"/>
      <c r="P271" s="17" t="s">
        <v>1290</v>
      </c>
      <c r="Q271" s="18" t="s">
        <v>1265</v>
      </c>
      <c r="R271" s="18" t="s">
        <v>1265</v>
      </c>
      <c r="S271" s="17" t="s">
        <v>107</v>
      </c>
      <c r="T271" s="17" t="s">
        <v>37</v>
      </c>
      <c r="U271" s="17" t="s">
        <v>38</v>
      </c>
      <c r="V271" s="17" t="s">
        <v>39</v>
      </c>
      <c r="W271" s="17" t="s">
        <v>37</v>
      </c>
      <c r="X271" s="17" t="s">
        <v>38</v>
      </c>
      <c r="Y271" s="17"/>
    </row>
    <row r="272" ht="28.5" spans="1:25">
      <c r="A272" s="1">
        <v>268</v>
      </c>
      <c r="B272" s="19" t="s">
        <v>1286</v>
      </c>
      <c r="C272" s="18" t="s">
        <v>41</v>
      </c>
      <c r="D272" s="18" t="s">
        <v>1287</v>
      </c>
      <c r="E272" s="17"/>
      <c r="F272" s="18"/>
      <c r="G272" s="18"/>
      <c r="H272" s="18"/>
      <c r="I272" s="18"/>
      <c r="J272" s="17" t="s">
        <v>1288</v>
      </c>
      <c r="K272" s="18" t="s">
        <v>1262</v>
      </c>
      <c r="L272" s="19" t="s">
        <v>1303</v>
      </c>
      <c r="M272" s="18" t="s">
        <v>104</v>
      </c>
      <c r="N272" s="18"/>
      <c r="O272" s="18"/>
      <c r="P272" s="17" t="s">
        <v>1290</v>
      </c>
      <c r="Q272" s="18" t="s">
        <v>1265</v>
      </c>
      <c r="R272" s="18" t="s">
        <v>1265</v>
      </c>
      <c r="S272" s="17" t="s">
        <v>107</v>
      </c>
      <c r="T272" s="17" t="s">
        <v>37</v>
      </c>
      <c r="U272" s="17" t="s">
        <v>38</v>
      </c>
      <c r="V272" s="17" t="s">
        <v>39</v>
      </c>
      <c r="W272" s="17" t="s">
        <v>37</v>
      </c>
      <c r="X272" s="17" t="s">
        <v>38</v>
      </c>
      <c r="Y272" s="17"/>
    </row>
    <row r="273" ht="28.5" spans="1:25">
      <c r="A273" s="1">
        <v>269</v>
      </c>
      <c r="B273" s="19" t="s">
        <v>1286</v>
      </c>
      <c r="C273" s="18" t="s">
        <v>41</v>
      </c>
      <c r="D273" s="18" t="s">
        <v>1287</v>
      </c>
      <c r="E273" s="17"/>
      <c r="F273" s="18"/>
      <c r="G273" s="18"/>
      <c r="H273" s="18"/>
      <c r="I273" s="18"/>
      <c r="J273" s="17" t="s">
        <v>1288</v>
      </c>
      <c r="K273" s="18" t="s">
        <v>1262</v>
      </c>
      <c r="L273" s="19" t="s">
        <v>1304</v>
      </c>
      <c r="M273" s="18" t="s">
        <v>104</v>
      </c>
      <c r="N273" s="18"/>
      <c r="O273" s="18"/>
      <c r="P273" s="17" t="s">
        <v>1290</v>
      </c>
      <c r="Q273" s="18" t="s">
        <v>1265</v>
      </c>
      <c r="R273" s="18" t="s">
        <v>1265</v>
      </c>
      <c r="S273" s="17" t="s">
        <v>107</v>
      </c>
      <c r="T273" s="17" t="s">
        <v>37</v>
      </c>
      <c r="U273" s="17" t="s">
        <v>38</v>
      </c>
      <c r="V273" s="17" t="s">
        <v>39</v>
      </c>
      <c r="W273" s="17" t="s">
        <v>37</v>
      </c>
      <c r="X273" s="17" t="s">
        <v>38</v>
      </c>
      <c r="Y273" s="17"/>
    </row>
    <row r="274" ht="28.5" spans="1:25">
      <c r="A274" s="1">
        <v>270</v>
      </c>
      <c r="B274" s="19" t="s">
        <v>1286</v>
      </c>
      <c r="C274" s="18" t="s">
        <v>41</v>
      </c>
      <c r="D274" s="18" t="s">
        <v>1287</v>
      </c>
      <c r="E274" s="17"/>
      <c r="F274" s="18"/>
      <c r="G274" s="18"/>
      <c r="H274" s="18"/>
      <c r="I274" s="18"/>
      <c r="J274" s="17" t="s">
        <v>1288</v>
      </c>
      <c r="K274" s="18" t="s">
        <v>1262</v>
      </c>
      <c r="L274" s="19" t="s">
        <v>1305</v>
      </c>
      <c r="M274" s="18" t="s">
        <v>104</v>
      </c>
      <c r="N274" s="18"/>
      <c r="O274" s="18"/>
      <c r="P274" s="17" t="s">
        <v>1290</v>
      </c>
      <c r="Q274" s="18" t="s">
        <v>1265</v>
      </c>
      <c r="R274" s="18" t="s">
        <v>1265</v>
      </c>
      <c r="S274" s="17" t="s">
        <v>107</v>
      </c>
      <c r="T274" s="17" t="s">
        <v>37</v>
      </c>
      <c r="U274" s="17" t="s">
        <v>38</v>
      </c>
      <c r="V274" s="17" t="s">
        <v>39</v>
      </c>
      <c r="W274" s="17" t="s">
        <v>37</v>
      </c>
      <c r="X274" s="17" t="s">
        <v>38</v>
      </c>
      <c r="Y274" s="17"/>
    </row>
    <row r="275" ht="28.5" spans="1:25">
      <c r="A275" s="1">
        <v>271</v>
      </c>
      <c r="B275" s="19" t="s">
        <v>1286</v>
      </c>
      <c r="C275" s="18" t="s">
        <v>41</v>
      </c>
      <c r="D275" s="18" t="s">
        <v>1287</v>
      </c>
      <c r="E275" s="17"/>
      <c r="F275" s="18"/>
      <c r="G275" s="18"/>
      <c r="H275" s="18"/>
      <c r="I275" s="18"/>
      <c r="J275" s="17" t="s">
        <v>1288</v>
      </c>
      <c r="K275" s="18" t="s">
        <v>1262</v>
      </c>
      <c r="L275" s="19" t="s">
        <v>1306</v>
      </c>
      <c r="M275" s="18" t="s">
        <v>104</v>
      </c>
      <c r="N275" s="18"/>
      <c r="O275" s="18"/>
      <c r="P275" s="17" t="s">
        <v>1290</v>
      </c>
      <c r="Q275" s="18" t="s">
        <v>1265</v>
      </c>
      <c r="R275" s="18" t="s">
        <v>1265</v>
      </c>
      <c r="S275" s="17" t="s">
        <v>107</v>
      </c>
      <c r="T275" s="17" t="s">
        <v>37</v>
      </c>
      <c r="U275" s="17" t="s">
        <v>38</v>
      </c>
      <c r="V275" s="17" t="s">
        <v>39</v>
      </c>
      <c r="W275" s="17" t="s">
        <v>37</v>
      </c>
      <c r="X275" s="17" t="s">
        <v>38</v>
      </c>
      <c r="Y275" s="17"/>
    </row>
    <row r="276" ht="28.5" spans="1:25">
      <c r="A276" s="1">
        <v>272</v>
      </c>
      <c r="B276" s="19" t="s">
        <v>1286</v>
      </c>
      <c r="C276" s="18" t="s">
        <v>41</v>
      </c>
      <c r="D276" s="18" t="s">
        <v>1287</v>
      </c>
      <c r="E276" s="17"/>
      <c r="F276" s="18"/>
      <c r="G276" s="18"/>
      <c r="H276" s="18"/>
      <c r="I276" s="18"/>
      <c r="J276" s="17" t="s">
        <v>1288</v>
      </c>
      <c r="K276" s="18" t="s">
        <v>1262</v>
      </c>
      <c r="L276" s="19" t="s">
        <v>1307</v>
      </c>
      <c r="M276" s="18" t="s">
        <v>104</v>
      </c>
      <c r="N276" s="18"/>
      <c r="O276" s="18"/>
      <c r="P276" s="17" t="s">
        <v>1290</v>
      </c>
      <c r="Q276" s="18" t="s">
        <v>1265</v>
      </c>
      <c r="R276" s="18" t="s">
        <v>1265</v>
      </c>
      <c r="S276" s="17" t="s">
        <v>107</v>
      </c>
      <c r="T276" s="17" t="s">
        <v>37</v>
      </c>
      <c r="U276" s="17" t="s">
        <v>38</v>
      </c>
      <c r="V276" s="17" t="s">
        <v>39</v>
      </c>
      <c r="W276" s="17" t="s">
        <v>37</v>
      </c>
      <c r="X276" s="17" t="s">
        <v>38</v>
      </c>
      <c r="Y276" s="17"/>
    </row>
    <row r="277" ht="28.5" spans="1:25">
      <c r="A277" s="1">
        <v>273</v>
      </c>
      <c r="B277" s="19" t="s">
        <v>1286</v>
      </c>
      <c r="C277" s="18" t="s">
        <v>41</v>
      </c>
      <c r="D277" s="18" t="s">
        <v>1287</v>
      </c>
      <c r="E277" s="17"/>
      <c r="F277" s="18"/>
      <c r="G277" s="18"/>
      <c r="H277" s="18"/>
      <c r="I277" s="18"/>
      <c r="J277" s="17" t="s">
        <v>1288</v>
      </c>
      <c r="K277" s="18" t="s">
        <v>1262</v>
      </c>
      <c r="L277" s="19" t="s">
        <v>1308</v>
      </c>
      <c r="M277" s="18" t="s">
        <v>104</v>
      </c>
      <c r="N277" s="18"/>
      <c r="O277" s="18"/>
      <c r="P277" s="17" t="s">
        <v>1290</v>
      </c>
      <c r="Q277" s="18" t="s">
        <v>1265</v>
      </c>
      <c r="R277" s="18" t="s">
        <v>1265</v>
      </c>
      <c r="S277" s="17" t="s">
        <v>107</v>
      </c>
      <c r="T277" s="17" t="s">
        <v>37</v>
      </c>
      <c r="U277" s="17" t="s">
        <v>38</v>
      </c>
      <c r="V277" s="17" t="s">
        <v>39</v>
      </c>
      <c r="W277" s="17" t="s">
        <v>37</v>
      </c>
      <c r="X277" s="17" t="s">
        <v>38</v>
      </c>
      <c r="Y277" s="17"/>
    </row>
    <row r="278" ht="28.5" spans="1:25">
      <c r="A278" s="1">
        <v>274</v>
      </c>
      <c r="B278" s="19" t="s">
        <v>1286</v>
      </c>
      <c r="C278" s="18" t="s">
        <v>41</v>
      </c>
      <c r="D278" s="18" t="s">
        <v>1287</v>
      </c>
      <c r="E278" s="17"/>
      <c r="F278" s="18"/>
      <c r="G278" s="18"/>
      <c r="H278" s="18"/>
      <c r="I278" s="18"/>
      <c r="J278" s="17" t="s">
        <v>1288</v>
      </c>
      <c r="K278" s="18" t="s">
        <v>1262</v>
      </c>
      <c r="L278" s="19" t="s">
        <v>1309</v>
      </c>
      <c r="M278" s="18" t="s">
        <v>104</v>
      </c>
      <c r="N278" s="18"/>
      <c r="O278" s="18"/>
      <c r="P278" s="17" t="s">
        <v>1290</v>
      </c>
      <c r="Q278" s="18" t="s">
        <v>1265</v>
      </c>
      <c r="R278" s="18" t="s">
        <v>1265</v>
      </c>
      <c r="S278" s="17" t="s">
        <v>107</v>
      </c>
      <c r="T278" s="17" t="s">
        <v>37</v>
      </c>
      <c r="U278" s="17" t="s">
        <v>38</v>
      </c>
      <c r="V278" s="17" t="s">
        <v>39</v>
      </c>
      <c r="W278" s="17" t="s">
        <v>37</v>
      </c>
      <c r="X278" s="17" t="s">
        <v>38</v>
      </c>
      <c r="Y278" s="17"/>
    </row>
    <row r="279" ht="28.5" spans="1:25">
      <c r="A279" s="1">
        <v>275</v>
      </c>
      <c r="B279" s="19" t="s">
        <v>1286</v>
      </c>
      <c r="C279" s="18" t="s">
        <v>41</v>
      </c>
      <c r="D279" s="18" t="s">
        <v>1287</v>
      </c>
      <c r="E279" s="17"/>
      <c r="F279" s="18"/>
      <c r="G279" s="18"/>
      <c r="H279" s="18"/>
      <c r="I279" s="18"/>
      <c r="J279" s="17" t="s">
        <v>1288</v>
      </c>
      <c r="K279" s="18" t="s">
        <v>1262</v>
      </c>
      <c r="L279" s="19" t="s">
        <v>1310</v>
      </c>
      <c r="M279" s="18" t="s">
        <v>104</v>
      </c>
      <c r="N279" s="18"/>
      <c r="O279" s="18"/>
      <c r="P279" s="17" t="s">
        <v>1290</v>
      </c>
      <c r="Q279" s="18" t="s">
        <v>1265</v>
      </c>
      <c r="R279" s="18" t="s">
        <v>1265</v>
      </c>
      <c r="S279" s="17" t="s">
        <v>107</v>
      </c>
      <c r="T279" s="17" t="s">
        <v>37</v>
      </c>
      <c r="U279" s="17" t="s">
        <v>38</v>
      </c>
      <c r="V279" s="17" t="s">
        <v>39</v>
      </c>
      <c r="W279" s="17" t="s">
        <v>37</v>
      </c>
      <c r="X279" s="17" t="s">
        <v>38</v>
      </c>
      <c r="Y279" s="17"/>
    </row>
    <row r="280" ht="28.5" spans="1:25">
      <c r="A280" s="1">
        <v>276</v>
      </c>
      <c r="B280" s="19" t="s">
        <v>1286</v>
      </c>
      <c r="C280" s="18" t="s">
        <v>41</v>
      </c>
      <c r="D280" s="18" t="s">
        <v>1287</v>
      </c>
      <c r="E280" s="17"/>
      <c r="F280" s="18"/>
      <c r="G280" s="18"/>
      <c r="H280" s="18"/>
      <c r="I280" s="18"/>
      <c r="J280" s="17" t="s">
        <v>1288</v>
      </c>
      <c r="K280" s="18" t="s">
        <v>1262</v>
      </c>
      <c r="L280" s="19" t="s">
        <v>1311</v>
      </c>
      <c r="M280" s="18" t="s">
        <v>104</v>
      </c>
      <c r="N280" s="18"/>
      <c r="O280" s="18"/>
      <c r="P280" s="17" t="s">
        <v>1290</v>
      </c>
      <c r="Q280" s="18" t="s">
        <v>1265</v>
      </c>
      <c r="R280" s="18" t="s">
        <v>1265</v>
      </c>
      <c r="S280" s="17" t="s">
        <v>107</v>
      </c>
      <c r="T280" s="17" t="s">
        <v>37</v>
      </c>
      <c r="U280" s="17" t="s">
        <v>38</v>
      </c>
      <c r="V280" s="17" t="s">
        <v>39</v>
      </c>
      <c r="W280" s="17" t="s">
        <v>37</v>
      </c>
      <c r="X280" s="17" t="s">
        <v>38</v>
      </c>
      <c r="Y280" s="17"/>
    </row>
    <row r="281" ht="28.5" spans="1:25">
      <c r="A281" s="1">
        <v>277</v>
      </c>
      <c r="B281" s="19" t="s">
        <v>1286</v>
      </c>
      <c r="C281" s="18" t="s">
        <v>41</v>
      </c>
      <c r="D281" s="18" t="s">
        <v>1287</v>
      </c>
      <c r="E281" s="17"/>
      <c r="F281" s="18"/>
      <c r="G281" s="18"/>
      <c r="H281" s="18"/>
      <c r="I281" s="18"/>
      <c r="J281" s="17" t="s">
        <v>1288</v>
      </c>
      <c r="K281" s="18" t="s">
        <v>1262</v>
      </c>
      <c r="L281" s="19" t="s">
        <v>1312</v>
      </c>
      <c r="M281" s="18" t="s">
        <v>104</v>
      </c>
      <c r="N281" s="18"/>
      <c r="O281" s="18"/>
      <c r="P281" s="17" t="s">
        <v>1290</v>
      </c>
      <c r="Q281" s="18" t="s">
        <v>1265</v>
      </c>
      <c r="R281" s="18" t="s">
        <v>1265</v>
      </c>
      <c r="S281" s="17" t="s">
        <v>107</v>
      </c>
      <c r="T281" s="17" t="s">
        <v>37</v>
      </c>
      <c r="U281" s="17" t="s">
        <v>38</v>
      </c>
      <c r="V281" s="17" t="s">
        <v>39</v>
      </c>
      <c r="W281" s="17" t="s">
        <v>37</v>
      </c>
      <c r="X281" s="17" t="s">
        <v>38</v>
      </c>
      <c r="Y281" s="17"/>
    </row>
    <row r="282" ht="28.5" spans="1:25">
      <c r="A282" s="1">
        <v>278</v>
      </c>
      <c r="B282" s="19" t="s">
        <v>1286</v>
      </c>
      <c r="C282" s="18" t="s">
        <v>41</v>
      </c>
      <c r="D282" s="18" t="s">
        <v>1287</v>
      </c>
      <c r="E282" s="17"/>
      <c r="F282" s="18"/>
      <c r="G282" s="18"/>
      <c r="H282" s="18"/>
      <c r="I282" s="18"/>
      <c r="J282" s="17" t="s">
        <v>1288</v>
      </c>
      <c r="K282" s="18" t="s">
        <v>1262</v>
      </c>
      <c r="L282" s="19" t="s">
        <v>1313</v>
      </c>
      <c r="M282" s="18" t="s">
        <v>104</v>
      </c>
      <c r="N282" s="18"/>
      <c r="O282" s="18"/>
      <c r="P282" s="17" t="s">
        <v>1290</v>
      </c>
      <c r="Q282" s="18" t="s">
        <v>1265</v>
      </c>
      <c r="R282" s="18" t="s">
        <v>1265</v>
      </c>
      <c r="S282" s="17" t="s">
        <v>107</v>
      </c>
      <c r="T282" s="17" t="s">
        <v>37</v>
      </c>
      <c r="U282" s="17" t="s">
        <v>38</v>
      </c>
      <c r="V282" s="17" t="s">
        <v>39</v>
      </c>
      <c r="W282" s="17" t="s">
        <v>37</v>
      </c>
      <c r="X282" s="17" t="s">
        <v>38</v>
      </c>
      <c r="Y282" s="17"/>
    </row>
    <row r="283" ht="28.5" spans="1:25">
      <c r="A283" s="1">
        <v>279</v>
      </c>
      <c r="B283" s="19" t="s">
        <v>1286</v>
      </c>
      <c r="C283" s="18" t="s">
        <v>41</v>
      </c>
      <c r="D283" s="18" t="s">
        <v>1287</v>
      </c>
      <c r="E283" s="17"/>
      <c r="F283" s="18"/>
      <c r="G283" s="18"/>
      <c r="H283" s="18"/>
      <c r="I283" s="18"/>
      <c r="J283" s="17" t="s">
        <v>1288</v>
      </c>
      <c r="K283" s="18" t="s">
        <v>1262</v>
      </c>
      <c r="L283" s="19" t="s">
        <v>1314</v>
      </c>
      <c r="M283" s="18" t="s">
        <v>104</v>
      </c>
      <c r="N283" s="18"/>
      <c r="O283" s="18"/>
      <c r="P283" s="17" t="s">
        <v>1290</v>
      </c>
      <c r="Q283" s="18" t="s">
        <v>1265</v>
      </c>
      <c r="R283" s="18" t="s">
        <v>1265</v>
      </c>
      <c r="S283" s="17" t="s">
        <v>107</v>
      </c>
      <c r="T283" s="17" t="s">
        <v>37</v>
      </c>
      <c r="U283" s="17" t="s">
        <v>38</v>
      </c>
      <c r="V283" s="17" t="s">
        <v>39</v>
      </c>
      <c r="W283" s="17" t="s">
        <v>37</v>
      </c>
      <c r="X283" s="17" t="s">
        <v>38</v>
      </c>
      <c r="Y283" s="17"/>
    </row>
    <row r="284" ht="28.5" spans="1:25">
      <c r="A284" s="1">
        <v>280</v>
      </c>
      <c r="B284" s="19" t="s">
        <v>1286</v>
      </c>
      <c r="C284" s="18" t="s">
        <v>41</v>
      </c>
      <c r="D284" s="18" t="s">
        <v>1287</v>
      </c>
      <c r="E284" s="17"/>
      <c r="F284" s="18"/>
      <c r="G284" s="18"/>
      <c r="H284" s="18"/>
      <c r="I284" s="18"/>
      <c r="J284" s="17" t="s">
        <v>1288</v>
      </c>
      <c r="K284" s="18" t="s">
        <v>1262</v>
      </c>
      <c r="L284" s="19" t="s">
        <v>1315</v>
      </c>
      <c r="M284" s="18" t="s">
        <v>104</v>
      </c>
      <c r="N284" s="18"/>
      <c r="O284" s="18"/>
      <c r="P284" s="17" t="s">
        <v>1290</v>
      </c>
      <c r="Q284" s="18" t="s">
        <v>1265</v>
      </c>
      <c r="R284" s="18" t="s">
        <v>1265</v>
      </c>
      <c r="S284" s="17" t="s">
        <v>107</v>
      </c>
      <c r="T284" s="17" t="s">
        <v>37</v>
      </c>
      <c r="U284" s="17" t="s">
        <v>38</v>
      </c>
      <c r="V284" s="17" t="s">
        <v>39</v>
      </c>
      <c r="W284" s="17" t="s">
        <v>37</v>
      </c>
      <c r="X284" s="17" t="s">
        <v>38</v>
      </c>
      <c r="Y284" s="17"/>
    </row>
    <row r="285" ht="28.5" spans="1:25">
      <c r="A285" s="1">
        <v>281</v>
      </c>
      <c r="B285" s="19" t="s">
        <v>1286</v>
      </c>
      <c r="C285" s="18" t="s">
        <v>41</v>
      </c>
      <c r="D285" s="18" t="s">
        <v>1287</v>
      </c>
      <c r="E285" s="17"/>
      <c r="F285" s="18"/>
      <c r="G285" s="18"/>
      <c r="H285" s="18"/>
      <c r="I285" s="18"/>
      <c r="J285" s="17" t="s">
        <v>1288</v>
      </c>
      <c r="K285" s="18" t="s">
        <v>1262</v>
      </c>
      <c r="L285" s="19" t="s">
        <v>1316</v>
      </c>
      <c r="M285" s="18" t="s">
        <v>104</v>
      </c>
      <c r="N285" s="18"/>
      <c r="O285" s="18"/>
      <c r="P285" s="17" t="s">
        <v>1290</v>
      </c>
      <c r="Q285" s="18" t="s">
        <v>1265</v>
      </c>
      <c r="R285" s="18" t="s">
        <v>1265</v>
      </c>
      <c r="S285" s="17" t="s">
        <v>107</v>
      </c>
      <c r="T285" s="17" t="s">
        <v>37</v>
      </c>
      <c r="U285" s="17" t="s">
        <v>38</v>
      </c>
      <c r="V285" s="17" t="s">
        <v>39</v>
      </c>
      <c r="W285" s="17" t="s">
        <v>37</v>
      </c>
      <c r="X285" s="17" t="s">
        <v>38</v>
      </c>
      <c r="Y285" s="17"/>
    </row>
    <row r="286" ht="28.5" spans="1:25">
      <c r="A286" s="1">
        <v>282</v>
      </c>
      <c r="B286" s="19" t="s">
        <v>1286</v>
      </c>
      <c r="C286" s="18" t="s">
        <v>41</v>
      </c>
      <c r="D286" s="18" t="s">
        <v>1287</v>
      </c>
      <c r="E286" s="17"/>
      <c r="F286" s="18"/>
      <c r="G286" s="18"/>
      <c r="H286" s="18"/>
      <c r="I286" s="18"/>
      <c r="J286" s="17" t="s">
        <v>1288</v>
      </c>
      <c r="K286" s="18" t="s">
        <v>1262</v>
      </c>
      <c r="L286" s="19" t="s">
        <v>1317</v>
      </c>
      <c r="M286" s="18" t="s">
        <v>104</v>
      </c>
      <c r="N286" s="18"/>
      <c r="O286" s="18"/>
      <c r="P286" s="17" t="s">
        <v>1290</v>
      </c>
      <c r="Q286" s="18" t="s">
        <v>1265</v>
      </c>
      <c r="R286" s="18" t="s">
        <v>1265</v>
      </c>
      <c r="S286" s="17" t="s">
        <v>107</v>
      </c>
      <c r="T286" s="17" t="s">
        <v>37</v>
      </c>
      <c r="U286" s="17" t="s">
        <v>38</v>
      </c>
      <c r="V286" s="17" t="s">
        <v>39</v>
      </c>
      <c r="W286" s="17" t="s">
        <v>37</v>
      </c>
      <c r="X286" s="17" t="s">
        <v>38</v>
      </c>
      <c r="Y286" s="17"/>
    </row>
    <row r="287" ht="28.5" spans="1:25">
      <c r="A287" s="1">
        <v>283</v>
      </c>
      <c r="B287" s="19" t="s">
        <v>1286</v>
      </c>
      <c r="C287" s="18" t="s">
        <v>41</v>
      </c>
      <c r="D287" s="18" t="s">
        <v>1287</v>
      </c>
      <c r="E287" s="17"/>
      <c r="F287" s="18"/>
      <c r="G287" s="18"/>
      <c r="H287" s="18"/>
      <c r="I287" s="18"/>
      <c r="J287" s="17" t="s">
        <v>1288</v>
      </c>
      <c r="K287" s="18" t="s">
        <v>1262</v>
      </c>
      <c r="L287" s="19" t="s">
        <v>1318</v>
      </c>
      <c r="M287" s="18" t="s">
        <v>104</v>
      </c>
      <c r="N287" s="18"/>
      <c r="O287" s="18"/>
      <c r="P287" s="17" t="s">
        <v>1290</v>
      </c>
      <c r="Q287" s="18" t="s">
        <v>1265</v>
      </c>
      <c r="R287" s="18" t="s">
        <v>1265</v>
      </c>
      <c r="S287" s="17" t="s">
        <v>107</v>
      </c>
      <c r="T287" s="17" t="s">
        <v>37</v>
      </c>
      <c r="U287" s="17" t="s">
        <v>38</v>
      </c>
      <c r="V287" s="17" t="s">
        <v>39</v>
      </c>
      <c r="W287" s="17" t="s">
        <v>37</v>
      </c>
      <c r="X287" s="17" t="s">
        <v>38</v>
      </c>
      <c r="Y287" s="17"/>
    </row>
    <row r="288" ht="28.5" spans="1:25">
      <c r="A288" s="1">
        <v>284</v>
      </c>
      <c r="B288" s="19" t="s">
        <v>1286</v>
      </c>
      <c r="C288" s="18" t="s">
        <v>41</v>
      </c>
      <c r="D288" s="18" t="s">
        <v>1287</v>
      </c>
      <c r="E288" s="17"/>
      <c r="F288" s="18"/>
      <c r="G288" s="18"/>
      <c r="H288" s="18"/>
      <c r="I288" s="18"/>
      <c r="J288" s="17" t="s">
        <v>1288</v>
      </c>
      <c r="K288" s="18" t="s">
        <v>1262</v>
      </c>
      <c r="L288" s="19" t="s">
        <v>1319</v>
      </c>
      <c r="M288" s="18" t="s">
        <v>104</v>
      </c>
      <c r="N288" s="18"/>
      <c r="O288" s="18"/>
      <c r="P288" s="17" t="s">
        <v>1290</v>
      </c>
      <c r="Q288" s="18" t="s">
        <v>1265</v>
      </c>
      <c r="R288" s="18" t="s">
        <v>1265</v>
      </c>
      <c r="S288" s="17" t="s">
        <v>107</v>
      </c>
      <c r="T288" s="17" t="s">
        <v>37</v>
      </c>
      <c r="U288" s="17" t="s">
        <v>38</v>
      </c>
      <c r="V288" s="17" t="s">
        <v>39</v>
      </c>
      <c r="W288" s="17" t="s">
        <v>37</v>
      </c>
      <c r="X288" s="17" t="s">
        <v>38</v>
      </c>
      <c r="Y288" s="17"/>
    </row>
    <row r="289" ht="28.5" spans="1:25">
      <c r="A289" s="1">
        <v>285</v>
      </c>
      <c r="B289" s="19" t="s">
        <v>1286</v>
      </c>
      <c r="C289" s="18" t="s">
        <v>41</v>
      </c>
      <c r="D289" s="18" t="s">
        <v>1287</v>
      </c>
      <c r="E289" s="17"/>
      <c r="F289" s="18"/>
      <c r="G289" s="18"/>
      <c r="H289" s="18"/>
      <c r="I289" s="18"/>
      <c r="J289" s="17" t="s">
        <v>1288</v>
      </c>
      <c r="K289" s="18" t="s">
        <v>1262</v>
      </c>
      <c r="L289" s="19" t="s">
        <v>1320</v>
      </c>
      <c r="M289" s="18" t="s">
        <v>104</v>
      </c>
      <c r="N289" s="18"/>
      <c r="O289" s="18"/>
      <c r="P289" s="17" t="s">
        <v>1290</v>
      </c>
      <c r="Q289" s="18" t="s">
        <v>1265</v>
      </c>
      <c r="R289" s="18" t="s">
        <v>1265</v>
      </c>
      <c r="S289" s="17" t="s">
        <v>107</v>
      </c>
      <c r="T289" s="17" t="s">
        <v>37</v>
      </c>
      <c r="U289" s="17" t="s">
        <v>38</v>
      </c>
      <c r="V289" s="17" t="s">
        <v>39</v>
      </c>
      <c r="W289" s="17" t="s">
        <v>37</v>
      </c>
      <c r="X289" s="17" t="s">
        <v>38</v>
      </c>
      <c r="Y289" s="17"/>
    </row>
    <row r="290" ht="28.5" spans="1:25">
      <c r="A290" s="1">
        <v>286</v>
      </c>
      <c r="B290" s="19" t="s">
        <v>1286</v>
      </c>
      <c r="C290" s="18" t="s">
        <v>41</v>
      </c>
      <c r="D290" s="18" t="s">
        <v>1287</v>
      </c>
      <c r="E290" s="17"/>
      <c r="F290" s="18"/>
      <c r="G290" s="18"/>
      <c r="H290" s="18"/>
      <c r="I290" s="18"/>
      <c r="J290" s="17" t="s">
        <v>1288</v>
      </c>
      <c r="K290" s="18" t="s">
        <v>1262</v>
      </c>
      <c r="L290" s="19" t="s">
        <v>1321</v>
      </c>
      <c r="M290" s="18" t="s">
        <v>104</v>
      </c>
      <c r="N290" s="18"/>
      <c r="O290" s="18"/>
      <c r="P290" s="17" t="s">
        <v>1290</v>
      </c>
      <c r="Q290" s="18" t="s">
        <v>1265</v>
      </c>
      <c r="R290" s="18" t="s">
        <v>1265</v>
      </c>
      <c r="S290" s="17" t="s">
        <v>107</v>
      </c>
      <c r="T290" s="17" t="s">
        <v>37</v>
      </c>
      <c r="U290" s="17" t="s">
        <v>38</v>
      </c>
      <c r="V290" s="17" t="s">
        <v>39</v>
      </c>
      <c r="W290" s="17" t="s">
        <v>37</v>
      </c>
      <c r="X290" s="17" t="s">
        <v>38</v>
      </c>
      <c r="Y290" s="17"/>
    </row>
    <row r="291" ht="28.5" spans="1:25">
      <c r="A291" s="1">
        <v>287</v>
      </c>
      <c r="B291" s="19" t="s">
        <v>1286</v>
      </c>
      <c r="C291" s="18" t="s">
        <v>41</v>
      </c>
      <c r="D291" s="18" t="s">
        <v>1287</v>
      </c>
      <c r="E291" s="17"/>
      <c r="F291" s="18"/>
      <c r="G291" s="18"/>
      <c r="H291" s="18"/>
      <c r="I291" s="18"/>
      <c r="J291" s="17" t="s">
        <v>1288</v>
      </c>
      <c r="K291" s="18" t="s">
        <v>1262</v>
      </c>
      <c r="L291" s="19" t="s">
        <v>1322</v>
      </c>
      <c r="M291" s="18" t="s">
        <v>104</v>
      </c>
      <c r="N291" s="18"/>
      <c r="O291" s="18"/>
      <c r="P291" s="17" t="s">
        <v>1290</v>
      </c>
      <c r="Q291" s="18" t="s">
        <v>1265</v>
      </c>
      <c r="R291" s="18" t="s">
        <v>1265</v>
      </c>
      <c r="S291" s="17" t="s">
        <v>107</v>
      </c>
      <c r="T291" s="17" t="s">
        <v>37</v>
      </c>
      <c r="U291" s="17" t="s">
        <v>38</v>
      </c>
      <c r="V291" s="17" t="s">
        <v>39</v>
      </c>
      <c r="W291" s="17" t="s">
        <v>37</v>
      </c>
      <c r="X291" s="17" t="s">
        <v>38</v>
      </c>
      <c r="Y291" s="17"/>
    </row>
    <row r="292" ht="28.5" spans="1:25">
      <c r="A292" s="1">
        <v>288</v>
      </c>
      <c r="B292" s="19" t="s">
        <v>1286</v>
      </c>
      <c r="C292" s="18" t="s">
        <v>41</v>
      </c>
      <c r="D292" s="18" t="s">
        <v>1287</v>
      </c>
      <c r="E292" s="17"/>
      <c r="F292" s="18"/>
      <c r="G292" s="18"/>
      <c r="H292" s="18"/>
      <c r="I292" s="18"/>
      <c r="J292" s="17" t="s">
        <v>1288</v>
      </c>
      <c r="K292" s="18" t="s">
        <v>1262</v>
      </c>
      <c r="L292" s="19" t="s">
        <v>1323</v>
      </c>
      <c r="M292" s="18" t="s">
        <v>104</v>
      </c>
      <c r="N292" s="18"/>
      <c r="O292" s="18"/>
      <c r="P292" s="17" t="s">
        <v>1290</v>
      </c>
      <c r="Q292" s="18" t="s">
        <v>1265</v>
      </c>
      <c r="R292" s="18" t="s">
        <v>1265</v>
      </c>
      <c r="S292" s="17" t="s">
        <v>107</v>
      </c>
      <c r="T292" s="17" t="s">
        <v>37</v>
      </c>
      <c r="U292" s="17" t="s">
        <v>38</v>
      </c>
      <c r="V292" s="17" t="s">
        <v>39</v>
      </c>
      <c r="W292" s="17" t="s">
        <v>37</v>
      </c>
      <c r="X292" s="17" t="s">
        <v>38</v>
      </c>
      <c r="Y292" s="17"/>
    </row>
    <row r="293" ht="28.5" spans="1:25">
      <c r="A293" s="1">
        <v>289</v>
      </c>
      <c r="B293" s="19" t="s">
        <v>1286</v>
      </c>
      <c r="C293" s="18" t="s">
        <v>41</v>
      </c>
      <c r="D293" s="18" t="s">
        <v>1287</v>
      </c>
      <c r="E293" s="17"/>
      <c r="F293" s="18"/>
      <c r="G293" s="18"/>
      <c r="H293" s="18"/>
      <c r="I293" s="18"/>
      <c r="J293" s="17" t="s">
        <v>1288</v>
      </c>
      <c r="K293" s="18" t="s">
        <v>1262</v>
      </c>
      <c r="L293" s="19" t="s">
        <v>1324</v>
      </c>
      <c r="M293" s="18" t="s">
        <v>104</v>
      </c>
      <c r="N293" s="18"/>
      <c r="O293" s="18"/>
      <c r="P293" s="17" t="s">
        <v>1290</v>
      </c>
      <c r="Q293" s="18" t="s">
        <v>1265</v>
      </c>
      <c r="R293" s="18" t="s">
        <v>1265</v>
      </c>
      <c r="S293" s="17" t="s">
        <v>107</v>
      </c>
      <c r="T293" s="17" t="s">
        <v>37</v>
      </c>
      <c r="U293" s="17" t="s">
        <v>38</v>
      </c>
      <c r="V293" s="17" t="s">
        <v>39</v>
      </c>
      <c r="W293" s="17" t="s">
        <v>37</v>
      </c>
      <c r="X293" s="17" t="s">
        <v>38</v>
      </c>
      <c r="Y293" s="17"/>
    </row>
    <row r="294" ht="28.5" spans="1:25">
      <c r="A294" s="1">
        <v>290</v>
      </c>
      <c r="B294" s="19" t="s">
        <v>1286</v>
      </c>
      <c r="C294" s="18" t="s">
        <v>41</v>
      </c>
      <c r="D294" s="18" t="s">
        <v>1287</v>
      </c>
      <c r="E294" s="17"/>
      <c r="F294" s="18"/>
      <c r="G294" s="18"/>
      <c r="H294" s="18"/>
      <c r="I294" s="18"/>
      <c r="J294" s="17" t="s">
        <v>1288</v>
      </c>
      <c r="K294" s="18" t="s">
        <v>1262</v>
      </c>
      <c r="L294" s="19" t="s">
        <v>1325</v>
      </c>
      <c r="M294" s="18" t="s">
        <v>104</v>
      </c>
      <c r="N294" s="18"/>
      <c r="O294" s="18"/>
      <c r="P294" s="17" t="s">
        <v>1290</v>
      </c>
      <c r="Q294" s="18" t="s">
        <v>1265</v>
      </c>
      <c r="R294" s="18" t="s">
        <v>1265</v>
      </c>
      <c r="S294" s="17" t="s">
        <v>107</v>
      </c>
      <c r="T294" s="17" t="s">
        <v>37</v>
      </c>
      <c r="U294" s="17" t="s">
        <v>38</v>
      </c>
      <c r="V294" s="17" t="s">
        <v>39</v>
      </c>
      <c r="W294" s="17" t="s">
        <v>37</v>
      </c>
      <c r="X294" s="17" t="s">
        <v>38</v>
      </c>
      <c r="Y294" s="17"/>
    </row>
    <row r="295" ht="28.5" spans="1:25">
      <c r="A295" s="1">
        <v>291</v>
      </c>
      <c r="B295" s="19" t="s">
        <v>1286</v>
      </c>
      <c r="C295" s="18" t="s">
        <v>41</v>
      </c>
      <c r="D295" s="18" t="s">
        <v>1287</v>
      </c>
      <c r="E295" s="17"/>
      <c r="F295" s="18"/>
      <c r="G295" s="18"/>
      <c r="H295" s="18"/>
      <c r="I295" s="18"/>
      <c r="J295" s="17" t="s">
        <v>1288</v>
      </c>
      <c r="K295" s="18" t="s">
        <v>1262</v>
      </c>
      <c r="L295" s="19" t="s">
        <v>1326</v>
      </c>
      <c r="M295" s="18" t="s">
        <v>104</v>
      </c>
      <c r="N295" s="18"/>
      <c r="O295" s="18"/>
      <c r="P295" s="17" t="s">
        <v>1290</v>
      </c>
      <c r="Q295" s="18" t="s">
        <v>1265</v>
      </c>
      <c r="R295" s="18" t="s">
        <v>1265</v>
      </c>
      <c r="S295" s="17" t="s">
        <v>107</v>
      </c>
      <c r="T295" s="17" t="s">
        <v>37</v>
      </c>
      <c r="U295" s="17" t="s">
        <v>38</v>
      </c>
      <c r="V295" s="17" t="s">
        <v>39</v>
      </c>
      <c r="W295" s="17" t="s">
        <v>37</v>
      </c>
      <c r="X295" s="17" t="s">
        <v>38</v>
      </c>
      <c r="Y295" s="17"/>
    </row>
    <row r="296" ht="28.5" spans="1:25">
      <c r="A296" s="1">
        <v>292</v>
      </c>
      <c r="B296" s="19" t="s">
        <v>1286</v>
      </c>
      <c r="C296" s="18" t="s">
        <v>41</v>
      </c>
      <c r="D296" s="18" t="s">
        <v>1287</v>
      </c>
      <c r="E296" s="17"/>
      <c r="F296" s="18"/>
      <c r="G296" s="18"/>
      <c r="H296" s="18"/>
      <c r="I296" s="18"/>
      <c r="J296" s="17" t="s">
        <v>1288</v>
      </c>
      <c r="K296" s="18" t="s">
        <v>1262</v>
      </c>
      <c r="L296" s="19" t="s">
        <v>1327</v>
      </c>
      <c r="M296" s="18" t="s">
        <v>104</v>
      </c>
      <c r="N296" s="18"/>
      <c r="O296" s="18"/>
      <c r="P296" s="17" t="s">
        <v>1290</v>
      </c>
      <c r="Q296" s="18" t="s">
        <v>1265</v>
      </c>
      <c r="R296" s="18" t="s">
        <v>1265</v>
      </c>
      <c r="S296" s="17" t="s">
        <v>107</v>
      </c>
      <c r="T296" s="17" t="s">
        <v>37</v>
      </c>
      <c r="U296" s="17" t="s">
        <v>38</v>
      </c>
      <c r="V296" s="17" t="s">
        <v>39</v>
      </c>
      <c r="W296" s="17" t="s">
        <v>37</v>
      </c>
      <c r="X296" s="17" t="s">
        <v>38</v>
      </c>
      <c r="Y296" s="17"/>
    </row>
    <row r="297" ht="28.5" spans="1:25">
      <c r="A297" s="1">
        <v>293</v>
      </c>
      <c r="B297" s="19" t="s">
        <v>1286</v>
      </c>
      <c r="C297" s="18" t="s">
        <v>41</v>
      </c>
      <c r="D297" s="18" t="s">
        <v>1287</v>
      </c>
      <c r="E297" s="17"/>
      <c r="F297" s="18"/>
      <c r="G297" s="18"/>
      <c r="H297" s="18"/>
      <c r="I297" s="18"/>
      <c r="J297" s="17" t="s">
        <v>1288</v>
      </c>
      <c r="K297" s="18" t="s">
        <v>1262</v>
      </c>
      <c r="L297" s="19" t="s">
        <v>1328</v>
      </c>
      <c r="M297" s="18" t="s">
        <v>104</v>
      </c>
      <c r="N297" s="18"/>
      <c r="O297" s="18"/>
      <c r="P297" s="17" t="s">
        <v>1290</v>
      </c>
      <c r="Q297" s="18" t="s">
        <v>1265</v>
      </c>
      <c r="R297" s="18" t="s">
        <v>1265</v>
      </c>
      <c r="S297" s="17" t="s">
        <v>107</v>
      </c>
      <c r="T297" s="17" t="s">
        <v>37</v>
      </c>
      <c r="U297" s="17" t="s">
        <v>38</v>
      </c>
      <c r="V297" s="17" t="s">
        <v>39</v>
      </c>
      <c r="W297" s="17" t="s">
        <v>37</v>
      </c>
      <c r="X297" s="17" t="s">
        <v>38</v>
      </c>
      <c r="Y297" s="17"/>
    </row>
    <row r="298" ht="28.5" spans="1:25">
      <c r="A298" s="1">
        <v>294</v>
      </c>
      <c r="B298" s="19" t="s">
        <v>1286</v>
      </c>
      <c r="C298" s="18" t="s">
        <v>41</v>
      </c>
      <c r="D298" s="18" t="s">
        <v>1287</v>
      </c>
      <c r="E298" s="17"/>
      <c r="F298" s="18"/>
      <c r="G298" s="18"/>
      <c r="H298" s="18"/>
      <c r="I298" s="18"/>
      <c r="J298" s="17" t="s">
        <v>1288</v>
      </c>
      <c r="K298" s="18" t="s">
        <v>1262</v>
      </c>
      <c r="L298" s="19" t="s">
        <v>1329</v>
      </c>
      <c r="M298" s="18" t="s">
        <v>104</v>
      </c>
      <c r="N298" s="18"/>
      <c r="O298" s="18"/>
      <c r="P298" s="17" t="s">
        <v>1290</v>
      </c>
      <c r="Q298" s="18" t="s">
        <v>1265</v>
      </c>
      <c r="R298" s="18" t="s">
        <v>1265</v>
      </c>
      <c r="S298" s="17" t="s">
        <v>107</v>
      </c>
      <c r="T298" s="17" t="s">
        <v>37</v>
      </c>
      <c r="U298" s="17" t="s">
        <v>38</v>
      </c>
      <c r="V298" s="17" t="s">
        <v>39</v>
      </c>
      <c r="W298" s="17" t="s">
        <v>37</v>
      </c>
      <c r="X298" s="17" t="s">
        <v>38</v>
      </c>
      <c r="Y298" s="17"/>
    </row>
    <row r="299" ht="28.5" spans="1:25">
      <c r="A299" s="1">
        <v>295</v>
      </c>
      <c r="B299" s="17" t="s">
        <v>1330</v>
      </c>
      <c r="C299" s="18" t="s">
        <v>41</v>
      </c>
      <c r="D299" s="18" t="s">
        <v>1331</v>
      </c>
      <c r="E299" s="17"/>
      <c r="F299" s="18"/>
      <c r="G299" s="18"/>
      <c r="H299" s="18"/>
      <c r="I299" s="18"/>
      <c r="J299" s="17" t="s">
        <v>1288</v>
      </c>
      <c r="K299" s="18" t="s">
        <v>1262</v>
      </c>
      <c r="L299" s="19" t="s">
        <v>1332</v>
      </c>
      <c r="M299" s="18" t="s">
        <v>104</v>
      </c>
      <c r="N299" s="18"/>
      <c r="O299" s="18"/>
      <c r="P299" s="17" t="s">
        <v>1290</v>
      </c>
      <c r="Q299" s="18" t="s">
        <v>1265</v>
      </c>
      <c r="R299" s="18" t="s">
        <v>1265</v>
      </c>
      <c r="S299" s="17" t="s">
        <v>107</v>
      </c>
      <c r="T299" s="17" t="s">
        <v>37</v>
      </c>
      <c r="U299" s="17" t="s">
        <v>38</v>
      </c>
      <c r="V299" s="17" t="s">
        <v>39</v>
      </c>
      <c r="W299" s="17" t="s">
        <v>37</v>
      </c>
      <c r="X299" s="17" t="s">
        <v>38</v>
      </c>
      <c r="Y299" s="17"/>
    </row>
    <row r="300" ht="28.5" spans="1:25">
      <c r="A300" s="1">
        <v>296</v>
      </c>
      <c r="B300" s="17" t="s">
        <v>1330</v>
      </c>
      <c r="C300" s="18" t="s">
        <v>41</v>
      </c>
      <c r="D300" s="18" t="s">
        <v>1331</v>
      </c>
      <c r="E300" s="17"/>
      <c r="F300" s="18"/>
      <c r="G300" s="18"/>
      <c r="H300" s="18"/>
      <c r="I300" s="18"/>
      <c r="J300" s="17" t="s">
        <v>1288</v>
      </c>
      <c r="K300" s="18" t="s">
        <v>1262</v>
      </c>
      <c r="L300" s="19" t="s">
        <v>1333</v>
      </c>
      <c r="M300" s="18" t="s">
        <v>104</v>
      </c>
      <c r="N300" s="18"/>
      <c r="O300" s="18"/>
      <c r="P300" s="17" t="s">
        <v>1290</v>
      </c>
      <c r="Q300" s="18" t="s">
        <v>1265</v>
      </c>
      <c r="R300" s="18" t="s">
        <v>1265</v>
      </c>
      <c r="S300" s="17" t="s">
        <v>107</v>
      </c>
      <c r="T300" s="17" t="s">
        <v>37</v>
      </c>
      <c r="U300" s="17" t="s">
        <v>38</v>
      </c>
      <c r="V300" s="17" t="s">
        <v>39</v>
      </c>
      <c r="W300" s="17" t="s">
        <v>37</v>
      </c>
      <c r="X300" s="17" t="s">
        <v>38</v>
      </c>
      <c r="Y300" s="17"/>
    </row>
    <row r="301" ht="28.5" spans="1:25">
      <c r="A301" s="1">
        <v>297</v>
      </c>
      <c r="B301" s="17" t="s">
        <v>1330</v>
      </c>
      <c r="C301" s="18" t="s">
        <v>41</v>
      </c>
      <c r="D301" s="18" t="s">
        <v>1331</v>
      </c>
      <c r="E301" s="17"/>
      <c r="F301" s="18"/>
      <c r="G301" s="18"/>
      <c r="H301" s="18"/>
      <c r="I301" s="18"/>
      <c r="J301" s="17" t="s">
        <v>1288</v>
      </c>
      <c r="K301" s="18" t="s">
        <v>1262</v>
      </c>
      <c r="L301" s="19" t="s">
        <v>1334</v>
      </c>
      <c r="M301" s="18" t="s">
        <v>104</v>
      </c>
      <c r="N301" s="18"/>
      <c r="O301" s="18"/>
      <c r="P301" s="17" t="s">
        <v>1290</v>
      </c>
      <c r="Q301" s="18" t="s">
        <v>1265</v>
      </c>
      <c r="R301" s="18" t="s">
        <v>1265</v>
      </c>
      <c r="S301" s="17" t="s">
        <v>107</v>
      </c>
      <c r="T301" s="17" t="s">
        <v>37</v>
      </c>
      <c r="U301" s="17" t="s">
        <v>38</v>
      </c>
      <c r="V301" s="17" t="s">
        <v>39</v>
      </c>
      <c r="W301" s="17" t="s">
        <v>37</v>
      </c>
      <c r="X301" s="17" t="s">
        <v>38</v>
      </c>
      <c r="Y301" s="17"/>
    </row>
    <row r="302" ht="28.5" spans="1:25">
      <c r="A302" s="1">
        <v>298</v>
      </c>
      <c r="B302" s="17" t="s">
        <v>1330</v>
      </c>
      <c r="C302" s="18" t="s">
        <v>41</v>
      </c>
      <c r="D302" s="18" t="s">
        <v>1331</v>
      </c>
      <c r="E302" s="17"/>
      <c r="F302" s="18"/>
      <c r="G302" s="18"/>
      <c r="H302" s="18"/>
      <c r="I302" s="18"/>
      <c r="J302" s="17" t="s">
        <v>1288</v>
      </c>
      <c r="K302" s="18" t="s">
        <v>1262</v>
      </c>
      <c r="L302" s="19" t="s">
        <v>1335</v>
      </c>
      <c r="M302" s="18" t="s">
        <v>104</v>
      </c>
      <c r="N302" s="18"/>
      <c r="O302" s="18"/>
      <c r="P302" s="17" t="s">
        <v>1290</v>
      </c>
      <c r="Q302" s="18" t="s">
        <v>1265</v>
      </c>
      <c r="R302" s="18" t="s">
        <v>1265</v>
      </c>
      <c r="S302" s="17" t="s">
        <v>107</v>
      </c>
      <c r="T302" s="17" t="s">
        <v>37</v>
      </c>
      <c r="U302" s="17" t="s">
        <v>38</v>
      </c>
      <c r="V302" s="17" t="s">
        <v>39</v>
      </c>
      <c r="W302" s="17" t="s">
        <v>37</v>
      </c>
      <c r="X302" s="17" t="s">
        <v>38</v>
      </c>
      <c r="Y302" s="17"/>
    </row>
    <row r="303" ht="28.5" spans="1:25">
      <c r="A303" s="1">
        <v>299</v>
      </c>
      <c r="B303" s="17" t="s">
        <v>1330</v>
      </c>
      <c r="C303" s="18" t="s">
        <v>41</v>
      </c>
      <c r="D303" s="18" t="s">
        <v>1331</v>
      </c>
      <c r="E303" s="17"/>
      <c r="F303" s="18"/>
      <c r="G303" s="18"/>
      <c r="H303" s="18"/>
      <c r="I303" s="18"/>
      <c r="J303" s="17" t="s">
        <v>1288</v>
      </c>
      <c r="K303" s="18" t="s">
        <v>1262</v>
      </c>
      <c r="L303" s="19" t="s">
        <v>1336</v>
      </c>
      <c r="M303" s="18" t="s">
        <v>104</v>
      </c>
      <c r="N303" s="18"/>
      <c r="O303" s="18"/>
      <c r="P303" s="17" t="s">
        <v>1290</v>
      </c>
      <c r="Q303" s="18" t="s">
        <v>1265</v>
      </c>
      <c r="R303" s="18" t="s">
        <v>1265</v>
      </c>
      <c r="S303" s="17" t="s">
        <v>107</v>
      </c>
      <c r="T303" s="17" t="s">
        <v>37</v>
      </c>
      <c r="U303" s="17" t="s">
        <v>38</v>
      </c>
      <c r="V303" s="17" t="s">
        <v>39</v>
      </c>
      <c r="W303" s="17" t="s">
        <v>37</v>
      </c>
      <c r="X303" s="17" t="s">
        <v>38</v>
      </c>
      <c r="Y303" s="17"/>
    </row>
    <row r="304" ht="28.5" spans="1:25">
      <c r="A304" s="1">
        <v>300</v>
      </c>
      <c r="B304" s="17" t="s">
        <v>1330</v>
      </c>
      <c r="C304" s="18" t="s">
        <v>41</v>
      </c>
      <c r="D304" s="18" t="s">
        <v>1331</v>
      </c>
      <c r="E304" s="17"/>
      <c r="F304" s="18"/>
      <c r="G304" s="18"/>
      <c r="H304" s="18"/>
      <c r="I304" s="18"/>
      <c r="J304" s="17" t="s">
        <v>1288</v>
      </c>
      <c r="K304" s="18" t="s">
        <v>1262</v>
      </c>
      <c r="L304" s="19" t="s">
        <v>1337</v>
      </c>
      <c r="M304" s="18" t="s">
        <v>104</v>
      </c>
      <c r="N304" s="18"/>
      <c r="O304" s="18"/>
      <c r="P304" s="17" t="s">
        <v>1290</v>
      </c>
      <c r="Q304" s="18" t="s">
        <v>1265</v>
      </c>
      <c r="R304" s="18" t="s">
        <v>1265</v>
      </c>
      <c r="S304" s="17" t="s">
        <v>107</v>
      </c>
      <c r="T304" s="17" t="s">
        <v>37</v>
      </c>
      <c r="U304" s="17" t="s">
        <v>38</v>
      </c>
      <c r="V304" s="17" t="s">
        <v>39</v>
      </c>
      <c r="W304" s="17" t="s">
        <v>37</v>
      </c>
      <c r="X304" s="17" t="s">
        <v>38</v>
      </c>
      <c r="Y304" s="17"/>
    </row>
    <row r="305" ht="28.5" spans="1:25">
      <c r="A305" s="1">
        <v>301</v>
      </c>
      <c r="B305" s="17" t="s">
        <v>1330</v>
      </c>
      <c r="C305" s="18" t="s">
        <v>41</v>
      </c>
      <c r="D305" s="18" t="s">
        <v>1331</v>
      </c>
      <c r="E305" s="17"/>
      <c r="F305" s="18"/>
      <c r="G305" s="18"/>
      <c r="H305" s="18"/>
      <c r="I305" s="18"/>
      <c r="J305" s="17" t="s">
        <v>1288</v>
      </c>
      <c r="K305" s="18" t="s">
        <v>1262</v>
      </c>
      <c r="L305" s="19" t="s">
        <v>1338</v>
      </c>
      <c r="M305" s="18" t="s">
        <v>104</v>
      </c>
      <c r="N305" s="18"/>
      <c r="O305" s="18"/>
      <c r="P305" s="17" t="s">
        <v>1290</v>
      </c>
      <c r="Q305" s="18" t="s">
        <v>1265</v>
      </c>
      <c r="R305" s="18" t="s">
        <v>1265</v>
      </c>
      <c r="S305" s="17" t="s">
        <v>107</v>
      </c>
      <c r="T305" s="17" t="s">
        <v>37</v>
      </c>
      <c r="U305" s="17" t="s">
        <v>38</v>
      </c>
      <c r="V305" s="17" t="s">
        <v>39</v>
      </c>
      <c r="W305" s="17" t="s">
        <v>37</v>
      </c>
      <c r="X305" s="17" t="s">
        <v>38</v>
      </c>
      <c r="Y305" s="17"/>
    </row>
    <row r="306" ht="28.5" spans="1:25">
      <c r="A306" s="1">
        <v>302</v>
      </c>
      <c r="B306" s="17" t="s">
        <v>1330</v>
      </c>
      <c r="C306" s="18" t="s">
        <v>41</v>
      </c>
      <c r="D306" s="18" t="s">
        <v>1331</v>
      </c>
      <c r="E306" s="17"/>
      <c r="F306" s="18"/>
      <c r="G306" s="18"/>
      <c r="H306" s="18"/>
      <c r="I306" s="18"/>
      <c r="J306" s="17" t="s">
        <v>1288</v>
      </c>
      <c r="K306" s="18" t="s">
        <v>1262</v>
      </c>
      <c r="L306" s="19" t="s">
        <v>1339</v>
      </c>
      <c r="M306" s="18" t="s">
        <v>104</v>
      </c>
      <c r="N306" s="18"/>
      <c r="O306" s="18"/>
      <c r="P306" s="17" t="s">
        <v>1290</v>
      </c>
      <c r="Q306" s="18" t="s">
        <v>1265</v>
      </c>
      <c r="R306" s="18" t="s">
        <v>1265</v>
      </c>
      <c r="S306" s="17" t="s">
        <v>107</v>
      </c>
      <c r="T306" s="17" t="s">
        <v>37</v>
      </c>
      <c r="U306" s="17" t="s">
        <v>38</v>
      </c>
      <c r="V306" s="17" t="s">
        <v>39</v>
      </c>
      <c r="W306" s="17" t="s">
        <v>37</v>
      </c>
      <c r="X306" s="17" t="s">
        <v>38</v>
      </c>
      <c r="Y306" s="17"/>
    </row>
    <row r="307" ht="28.5" spans="1:25">
      <c r="A307" s="1">
        <v>303</v>
      </c>
      <c r="B307" s="17" t="s">
        <v>1330</v>
      </c>
      <c r="C307" s="18" t="s">
        <v>41</v>
      </c>
      <c r="D307" s="18" t="s">
        <v>1331</v>
      </c>
      <c r="E307" s="17"/>
      <c r="F307" s="18"/>
      <c r="G307" s="18"/>
      <c r="H307" s="18"/>
      <c r="I307" s="18"/>
      <c r="J307" s="17" t="s">
        <v>1288</v>
      </c>
      <c r="K307" s="18" t="s">
        <v>1262</v>
      </c>
      <c r="L307" s="19" t="s">
        <v>1340</v>
      </c>
      <c r="M307" s="18" t="s">
        <v>104</v>
      </c>
      <c r="N307" s="18"/>
      <c r="O307" s="18"/>
      <c r="P307" s="17" t="s">
        <v>1290</v>
      </c>
      <c r="Q307" s="18" t="s">
        <v>1265</v>
      </c>
      <c r="R307" s="18" t="s">
        <v>1265</v>
      </c>
      <c r="S307" s="17" t="s">
        <v>107</v>
      </c>
      <c r="T307" s="17" t="s">
        <v>37</v>
      </c>
      <c r="U307" s="17" t="s">
        <v>38</v>
      </c>
      <c r="V307" s="17" t="s">
        <v>39</v>
      </c>
      <c r="W307" s="17" t="s">
        <v>37</v>
      </c>
      <c r="X307" s="17" t="s">
        <v>38</v>
      </c>
      <c r="Y307" s="17"/>
    </row>
    <row r="308" ht="28.5" spans="1:25">
      <c r="A308" s="1">
        <v>304</v>
      </c>
      <c r="B308" s="17" t="s">
        <v>1330</v>
      </c>
      <c r="C308" s="18" t="s">
        <v>41</v>
      </c>
      <c r="D308" s="18" t="s">
        <v>1331</v>
      </c>
      <c r="E308" s="17"/>
      <c r="F308" s="18"/>
      <c r="G308" s="18"/>
      <c r="H308" s="18"/>
      <c r="I308" s="18"/>
      <c r="J308" s="17" t="s">
        <v>1288</v>
      </c>
      <c r="K308" s="18" t="s">
        <v>1262</v>
      </c>
      <c r="L308" s="19" t="s">
        <v>1341</v>
      </c>
      <c r="M308" s="18" t="s">
        <v>104</v>
      </c>
      <c r="N308" s="18"/>
      <c r="O308" s="18"/>
      <c r="P308" s="17" t="s">
        <v>1290</v>
      </c>
      <c r="Q308" s="18" t="s">
        <v>1265</v>
      </c>
      <c r="R308" s="18" t="s">
        <v>1265</v>
      </c>
      <c r="S308" s="17" t="s">
        <v>107</v>
      </c>
      <c r="T308" s="17" t="s">
        <v>37</v>
      </c>
      <c r="U308" s="17" t="s">
        <v>38</v>
      </c>
      <c r="V308" s="17" t="s">
        <v>39</v>
      </c>
      <c r="W308" s="17" t="s">
        <v>37</v>
      </c>
      <c r="X308" s="17" t="s">
        <v>38</v>
      </c>
      <c r="Y308" s="17"/>
    </row>
    <row r="309" ht="28.5" spans="1:25">
      <c r="A309" s="1">
        <v>305</v>
      </c>
      <c r="B309" s="17" t="s">
        <v>1330</v>
      </c>
      <c r="C309" s="18" t="s">
        <v>41</v>
      </c>
      <c r="D309" s="18" t="s">
        <v>1331</v>
      </c>
      <c r="E309" s="17"/>
      <c r="F309" s="18"/>
      <c r="G309" s="18"/>
      <c r="H309" s="18"/>
      <c r="I309" s="18"/>
      <c r="J309" s="17" t="s">
        <v>1288</v>
      </c>
      <c r="K309" s="18" t="s">
        <v>1262</v>
      </c>
      <c r="L309" s="19" t="s">
        <v>1342</v>
      </c>
      <c r="M309" s="18" t="s">
        <v>104</v>
      </c>
      <c r="N309" s="18"/>
      <c r="O309" s="18"/>
      <c r="P309" s="17" t="s">
        <v>1290</v>
      </c>
      <c r="Q309" s="18" t="s">
        <v>1265</v>
      </c>
      <c r="R309" s="18" t="s">
        <v>1265</v>
      </c>
      <c r="S309" s="17" t="s">
        <v>107</v>
      </c>
      <c r="T309" s="17" t="s">
        <v>37</v>
      </c>
      <c r="U309" s="17" t="s">
        <v>38</v>
      </c>
      <c r="V309" s="17" t="s">
        <v>39</v>
      </c>
      <c r="W309" s="17" t="s">
        <v>37</v>
      </c>
      <c r="X309" s="17" t="s">
        <v>38</v>
      </c>
      <c r="Y309" s="17"/>
    </row>
    <row r="310" ht="28.5" spans="1:25">
      <c r="A310" s="1">
        <v>306</v>
      </c>
      <c r="B310" s="17" t="s">
        <v>1330</v>
      </c>
      <c r="C310" s="18" t="s">
        <v>41</v>
      </c>
      <c r="D310" s="18" t="s">
        <v>1331</v>
      </c>
      <c r="E310" s="17"/>
      <c r="F310" s="18"/>
      <c r="G310" s="18"/>
      <c r="H310" s="18"/>
      <c r="I310" s="18"/>
      <c r="J310" s="17" t="s">
        <v>1288</v>
      </c>
      <c r="K310" s="18" t="s">
        <v>1262</v>
      </c>
      <c r="L310" s="19" t="s">
        <v>1343</v>
      </c>
      <c r="M310" s="18" t="s">
        <v>104</v>
      </c>
      <c r="N310" s="18"/>
      <c r="O310" s="18"/>
      <c r="P310" s="17" t="s">
        <v>1290</v>
      </c>
      <c r="Q310" s="18" t="s">
        <v>1265</v>
      </c>
      <c r="R310" s="18" t="s">
        <v>1265</v>
      </c>
      <c r="S310" s="17" t="s">
        <v>107</v>
      </c>
      <c r="T310" s="17" t="s">
        <v>37</v>
      </c>
      <c r="U310" s="17" t="s">
        <v>38</v>
      </c>
      <c r="V310" s="17" t="s">
        <v>39</v>
      </c>
      <c r="W310" s="17" t="s">
        <v>37</v>
      </c>
      <c r="X310" s="17" t="s">
        <v>38</v>
      </c>
      <c r="Y310" s="17"/>
    </row>
    <row r="311" ht="28.5" spans="1:25">
      <c r="A311" s="1">
        <v>307</v>
      </c>
      <c r="B311" s="17" t="s">
        <v>1330</v>
      </c>
      <c r="C311" s="18" t="s">
        <v>41</v>
      </c>
      <c r="D311" s="18" t="s">
        <v>1331</v>
      </c>
      <c r="E311" s="17"/>
      <c r="F311" s="18"/>
      <c r="G311" s="18"/>
      <c r="H311" s="18"/>
      <c r="I311" s="18"/>
      <c r="J311" s="17" t="s">
        <v>1288</v>
      </c>
      <c r="K311" s="18" t="s">
        <v>1262</v>
      </c>
      <c r="L311" s="19" t="s">
        <v>1344</v>
      </c>
      <c r="M311" s="18" t="s">
        <v>104</v>
      </c>
      <c r="N311" s="18"/>
      <c r="O311" s="18"/>
      <c r="P311" s="17" t="s">
        <v>1290</v>
      </c>
      <c r="Q311" s="18" t="s">
        <v>1265</v>
      </c>
      <c r="R311" s="18" t="s">
        <v>1265</v>
      </c>
      <c r="S311" s="17" t="s">
        <v>107</v>
      </c>
      <c r="T311" s="17" t="s">
        <v>37</v>
      </c>
      <c r="U311" s="17" t="s">
        <v>38</v>
      </c>
      <c r="V311" s="17" t="s">
        <v>39</v>
      </c>
      <c r="W311" s="17" t="s">
        <v>37</v>
      </c>
      <c r="X311" s="17" t="s">
        <v>38</v>
      </c>
      <c r="Y311" s="17"/>
    </row>
    <row r="312" ht="28.5" spans="1:25">
      <c r="A312" s="1">
        <v>308</v>
      </c>
      <c r="B312" s="17" t="s">
        <v>1330</v>
      </c>
      <c r="C312" s="18" t="s">
        <v>41</v>
      </c>
      <c r="D312" s="18" t="s">
        <v>1331</v>
      </c>
      <c r="E312" s="17"/>
      <c r="F312" s="18"/>
      <c r="G312" s="18"/>
      <c r="H312" s="18"/>
      <c r="I312" s="18"/>
      <c r="J312" s="17" t="s">
        <v>1288</v>
      </c>
      <c r="K312" s="18" t="s">
        <v>1262</v>
      </c>
      <c r="L312" s="19" t="s">
        <v>1345</v>
      </c>
      <c r="M312" s="18" t="s">
        <v>104</v>
      </c>
      <c r="N312" s="18"/>
      <c r="O312" s="18"/>
      <c r="P312" s="17" t="s">
        <v>1290</v>
      </c>
      <c r="Q312" s="18" t="s">
        <v>1265</v>
      </c>
      <c r="R312" s="18" t="s">
        <v>1265</v>
      </c>
      <c r="S312" s="17" t="s">
        <v>107</v>
      </c>
      <c r="T312" s="17" t="s">
        <v>37</v>
      </c>
      <c r="U312" s="17" t="s">
        <v>38</v>
      </c>
      <c r="V312" s="17" t="s">
        <v>39</v>
      </c>
      <c r="W312" s="17" t="s">
        <v>37</v>
      </c>
      <c r="X312" s="17" t="s">
        <v>38</v>
      </c>
      <c r="Y312" s="17"/>
    </row>
    <row r="313" ht="28.5" spans="1:25">
      <c r="A313" s="1">
        <v>309</v>
      </c>
      <c r="B313" s="17" t="s">
        <v>1330</v>
      </c>
      <c r="C313" s="18" t="s">
        <v>41</v>
      </c>
      <c r="D313" s="18" t="s">
        <v>1331</v>
      </c>
      <c r="E313" s="17"/>
      <c r="F313" s="18"/>
      <c r="G313" s="18"/>
      <c r="H313" s="18"/>
      <c r="I313" s="18"/>
      <c r="J313" s="17" t="s">
        <v>1288</v>
      </c>
      <c r="K313" s="18" t="s">
        <v>1262</v>
      </c>
      <c r="L313" s="19" t="s">
        <v>1346</v>
      </c>
      <c r="M313" s="18" t="s">
        <v>104</v>
      </c>
      <c r="N313" s="18"/>
      <c r="O313" s="18"/>
      <c r="P313" s="17" t="s">
        <v>1290</v>
      </c>
      <c r="Q313" s="18" t="s">
        <v>1265</v>
      </c>
      <c r="R313" s="18" t="s">
        <v>1265</v>
      </c>
      <c r="S313" s="17" t="s">
        <v>107</v>
      </c>
      <c r="T313" s="17" t="s">
        <v>37</v>
      </c>
      <c r="U313" s="17" t="s">
        <v>38</v>
      </c>
      <c r="V313" s="17" t="s">
        <v>39</v>
      </c>
      <c r="W313" s="17" t="s">
        <v>37</v>
      </c>
      <c r="X313" s="17" t="s">
        <v>38</v>
      </c>
      <c r="Y313" s="17"/>
    </row>
    <row r="314" ht="28.5" spans="1:25">
      <c r="A314" s="1">
        <v>310</v>
      </c>
      <c r="B314" s="17" t="s">
        <v>1330</v>
      </c>
      <c r="C314" s="18" t="s">
        <v>41</v>
      </c>
      <c r="D314" s="18" t="s">
        <v>1331</v>
      </c>
      <c r="E314" s="17"/>
      <c r="F314" s="18"/>
      <c r="G314" s="18"/>
      <c r="H314" s="18"/>
      <c r="I314" s="18"/>
      <c r="J314" s="17" t="s">
        <v>1288</v>
      </c>
      <c r="K314" s="18" t="s">
        <v>1262</v>
      </c>
      <c r="L314" s="19" t="s">
        <v>1347</v>
      </c>
      <c r="M314" s="18" t="s">
        <v>104</v>
      </c>
      <c r="N314" s="18"/>
      <c r="O314" s="18"/>
      <c r="P314" s="17" t="s">
        <v>1290</v>
      </c>
      <c r="Q314" s="18" t="s">
        <v>1265</v>
      </c>
      <c r="R314" s="18" t="s">
        <v>1265</v>
      </c>
      <c r="S314" s="17" t="s">
        <v>107</v>
      </c>
      <c r="T314" s="17" t="s">
        <v>37</v>
      </c>
      <c r="U314" s="17" t="s">
        <v>38</v>
      </c>
      <c r="V314" s="17" t="s">
        <v>39</v>
      </c>
      <c r="W314" s="17" t="s">
        <v>37</v>
      </c>
      <c r="X314" s="17" t="s">
        <v>38</v>
      </c>
      <c r="Y314" s="17"/>
    </row>
    <row r="315" ht="28.5" spans="1:25">
      <c r="A315" s="1">
        <v>311</v>
      </c>
      <c r="B315" s="17" t="s">
        <v>1330</v>
      </c>
      <c r="C315" s="18" t="s">
        <v>41</v>
      </c>
      <c r="D315" s="18" t="s">
        <v>1331</v>
      </c>
      <c r="E315" s="17"/>
      <c r="F315" s="18"/>
      <c r="G315" s="18"/>
      <c r="H315" s="18"/>
      <c r="I315" s="18"/>
      <c r="J315" s="17" t="s">
        <v>1288</v>
      </c>
      <c r="K315" s="18" t="s">
        <v>1262</v>
      </c>
      <c r="L315" s="19" t="s">
        <v>1348</v>
      </c>
      <c r="M315" s="18" t="s">
        <v>104</v>
      </c>
      <c r="N315" s="18"/>
      <c r="O315" s="18"/>
      <c r="P315" s="17" t="s">
        <v>1290</v>
      </c>
      <c r="Q315" s="18" t="s">
        <v>1265</v>
      </c>
      <c r="R315" s="18" t="s">
        <v>1265</v>
      </c>
      <c r="S315" s="17" t="s">
        <v>107</v>
      </c>
      <c r="T315" s="17" t="s">
        <v>37</v>
      </c>
      <c r="U315" s="17" t="s">
        <v>38</v>
      </c>
      <c r="V315" s="17" t="s">
        <v>39</v>
      </c>
      <c r="W315" s="17" t="s">
        <v>37</v>
      </c>
      <c r="X315" s="17" t="s">
        <v>38</v>
      </c>
      <c r="Y315" s="17"/>
    </row>
    <row r="316" ht="28.5" spans="1:25">
      <c r="A316" s="1">
        <v>312</v>
      </c>
      <c r="B316" s="17" t="s">
        <v>1330</v>
      </c>
      <c r="C316" s="18" t="s">
        <v>41</v>
      </c>
      <c r="D316" s="18" t="s">
        <v>1331</v>
      </c>
      <c r="E316" s="17"/>
      <c r="F316" s="18"/>
      <c r="G316" s="18"/>
      <c r="H316" s="18"/>
      <c r="I316" s="18"/>
      <c r="J316" s="17" t="s">
        <v>1288</v>
      </c>
      <c r="K316" s="18" t="s">
        <v>1262</v>
      </c>
      <c r="L316" s="19" t="s">
        <v>1349</v>
      </c>
      <c r="M316" s="18" t="s">
        <v>104</v>
      </c>
      <c r="N316" s="18"/>
      <c r="O316" s="18"/>
      <c r="P316" s="17" t="s">
        <v>1290</v>
      </c>
      <c r="Q316" s="18" t="s">
        <v>1265</v>
      </c>
      <c r="R316" s="18" t="s">
        <v>1265</v>
      </c>
      <c r="S316" s="17" t="s">
        <v>107</v>
      </c>
      <c r="T316" s="17" t="s">
        <v>37</v>
      </c>
      <c r="U316" s="17" t="s">
        <v>38</v>
      </c>
      <c r="V316" s="17" t="s">
        <v>39</v>
      </c>
      <c r="W316" s="17" t="s">
        <v>37</v>
      </c>
      <c r="X316" s="17" t="s">
        <v>38</v>
      </c>
      <c r="Y316" s="17"/>
    </row>
    <row r="317" ht="28.5" spans="1:25">
      <c r="A317" s="1">
        <v>313</v>
      </c>
      <c r="B317" s="17" t="s">
        <v>1330</v>
      </c>
      <c r="C317" s="18" t="s">
        <v>41</v>
      </c>
      <c r="D317" s="18" t="s">
        <v>1331</v>
      </c>
      <c r="E317" s="17"/>
      <c r="F317" s="18"/>
      <c r="G317" s="18"/>
      <c r="H317" s="18"/>
      <c r="I317" s="18"/>
      <c r="J317" s="17" t="s">
        <v>1288</v>
      </c>
      <c r="K317" s="18" t="s">
        <v>1262</v>
      </c>
      <c r="L317" s="19" t="s">
        <v>1350</v>
      </c>
      <c r="M317" s="18" t="s">
        <v>104</v>
      </c>
      <c r="N317" s="18"/>
      <c r="O317" s="18"/>
      <c r="P317" s="17" t="s">
        <v>1290</v>
      </c>
      <c r="Q317" s="18" t="s">
        <v>1265</v>
      </c>
      <c r="R317" s="18" t="s">
        <v>1265</v>
      </c>
      <c r="S317" s="17" t="s">
        <v>107</v>
      </c>
      <c r="T317" s="17" t="s">
        <v>37</v>
      </c>
      <c r="U317" s="17" t="s">
        <v>38</v>
      </c>
      <c r="V317" s="17" t="s">
        <v>39</v>
      </c>
      <c r="W317" s="17" t="s">
        <v>37</v>
      </c>
      <c r="X317" s="17" t="s">
        <v>38</v>
      </c>
      <c r="Y317" s="17"/>
    </row>
    <row r="318" ht="28.5" spans="1:25">
      <c r="A318" s="1">
        <v>314</v>
      </c>
      <c r="B318" s="17" t="s">
        <v>1330</v>
      </c>
      <c r="C318" s="18" t="s">
        <v>41</v>
      </c>
      <c r="D318" s="18" t="s">
        <v>1331</v>
      </c>
      <c r="E318" s="17"/>
      <c r="F318" s="18"/>
      <c r="G318" s="18"/>
      <c r="H318" s="18"/>
      <c r="I318" s="18"/>
      <c r="J318" s="17" t="s">
        <v>1288</v>
      </c>
      <c r="K318" s="18" t="s">
        <v>1262</v>
      </c>
      <c r="L318" s="19" t="s">
        <v>1351</v>
      </c>
      <c r="M318" s="18" t="s">
        <v>104</v>
      </c>
      <c r="N318" s="18"/>
      <c r="O318" s="18"/>
      <c r="P318" s="17" t="s">
        <v>1290</v>
      </c>
      <c r="Q318" s="18" t="s">
        <v>1265</v>
      </c>
      <c r="R318" s="18" t="s">
        <v>1265</v>
      </c>
      <c r="S318" s="17" t="s">
        <v>107</v>
      </c>
      <c r="T318" s="17" t="s">
        <v>37</v>
      </c>
      <c r="U318" s="17" t="s">
        <v>38</v>
      </c>
      <c r="V318" s="17" t="s">
        <v>39</v>
      </c>
      <c r="W318" s="17" t="s">
        <v>37</v>
      </c>
      <c r="X318" s="17" t="s">
        <v>38</v>
      </c>
      <c r="Y318" s="17"/>
    </row>
    <row r="319" ht="28.5" spans="1:25">
      <c r="A319" s="1">
        <v>315</v>
      </c>
      <c r="B319" s="17" t="s">
        <v>1330</v>
      </c>
      <c r="C319" s="18" t="s">
        <v>41</v>
      </c>
      <c r="D319" s="18" t="s">
        <v>1331</v>
      </c>
      <c r="E319" s="17"/>
      <c r="F319" s="18"/>
      <c r="G319" s="18"/>
      <c r="H319" s="18"/>
      <c r="I319" s="18"/>
      <c r="J319" s="17" t="s">
        <v>1288</v>
      </c>
      <c r="K319" s="18" t="s">
        <v>1262</v>
      </c>
      <c r="L319" s="19" t="s">
        <v>1352</v>
      </c>
      <c r="M319" s="18" t="s">
        <v>104</v>
      </c>
      <c r="N319" s="18"/>
      <c r="O319" s="18"/>
      <c r="P319" s="17" t="s">
        <v>1290</v>
      </c>
      <c r="Q319" s="18" t="s">
        <v>1265</v>
      </c>
      <c r="R319" s="18" t="s">
        <v>1265</v>
      </c>
      <c r="S319" s="17" t="s">
        <v>107</v>
      </c>
      <c r="T319" s="17" t="s">
        <v>37</v>
      </c>
      <c r="U319" s="17" t="s">
        <v>38</v>
      </c>
      <c r="V319" s="17" t="s">
        <v>39</v>
      </c>
      <c r="W319" s="17" t="s">
        <v>37</v>
      </c>
      <c r="X319" s="17" t="s">
        <v>38</v>
      </c>
      <c r="Y319" s="17"/>
    </row>
    <row r="320" ht="28.5" spans="1:25">
      <c r="A320" s="1">
        <v>316</v>
      </c>
      <c r="B320" s="17" t="s">
        <v>1330</v>
      </c>
      <c r="C320" s="18" t="s">
        <v>41</v>
      </c>
      <c r="D320" s="18" t="s">
        <v>1331</v>
      </c>
      <c r="E320" s="17"/>
      <c r="F320" s="18"/>
      <c r="G320" s="18"/>
      <c r="H320" s="18"/>
      <c r="I320" s="18"/>
      <c r="J320" s="17" t="s">
        <v>1288</v>
      </c>
      <c r="K320" s="18" t="s">
        <v>1262</v>
      </c>
      <c r="L320" s="19" t="s">
        <v>1353</v>
      </c>
      <c r="M320" s="18" t="s">
        <v>104</v>
      </c>
      <c r="N320" s="18"/>
      <c r="O320" s="18"/>
      <c r="P320" s="17" t="s">
        <v>1290</v>
      </c>
      <c r="Q320" s="18" t="s">
        <v>1265</v>
      </c>
      <c r="R320" s="18" t="s">
        <v>1265</v>
      </c>
      <c r="S320" s="17" t="s">
        <v>107</v>
      </c>
      <c r="T320" s="17" t="s">
        <v>37</v>
      </c>
      <c r="U320" s="17" t="s">
        <v>38</v>
      </c>
      <c r="V320" s="17" t="s">
        <v>39</v>
      </c>
      <c r="W320" s="17" t="s">
        <v>37</v>
      </c>
      <c r="X320" s="17" t="s">
        <v>38</v>
      </c>
      <c r="Y320" s="17"/>
    </row>
    <row r="321" ht="28.5" spans="1:25">
      <c r="A321" s="1">
        <v>317</v>
      </c>
      <c r="B321" s="17" t="s">
        <v>1330</v>
      </c>
      <c r="C321" s="18" t="s">
        <v>41</v>
      </c>
      <c r="D321" s="18" t="s">
        <v>1331</v>
      </c>
      <c r="E321" s="17"/>
      <c r="F321" s="18"/>
      <c r="G321" s="18"/>
      <c r="H321" s="18"/>
      <c r="I321" s="18"/>
      <c r="J321" s="17" t="s">
        <v>1288</v>
      </c>
      <c r="K321" s="18" t="s">
        <v>1262</v>
      </c>
      <c r="L321" s="19" t="s">
        <v>1354</v>
      </c>
      <c r="M321" s="18" t="s">
        <v>104</v>
      </c>
      <c r="N321" s="18"/>
      <c r="O321" s="18"/>
      <c r="P321" s="17" t="s">
        <v>1290</v>
      </c>
      <c r="Q321" s="18" t="s">
        <v>1265</v>
      </c>
      <c r="R321" s="18" t="s">
        <v>1265</v>
      </c>
      <c r="S321" s="17" t="s">
        <v>107</v>
      </c>
      <c r="T321" s="17" t="s">
        <v>37</v>
      </c>
      <c r="U321" s="17" t="s">
        <v>38</v>
      </c>
      <c r="V321" s="17" t="s">
        <v>39</v>
      </c>
      <c r="W321" s="17" t="s">
        <v>37</v>
      </c>
      <c r="X321" s="17" t="s">
        <v>38</v>
      </c>
      <c r="Y321" s="17"/>
    </row>
    <row r="322" ht="28.5" spans="1:25">
      <c r="A322" s="1">
        <v>318</v>
      </c>
      <c r="B322" s="17" t="s">
        <v>1330</v>
      </c>
      <c r="C322" s="18" t="s">
        <v>41</v>
      </c>
      <c r="D322" s="18" t="s">
        <v>1331</v>
      </c>
      <c r="E322" s="17"/>
      <c r="F322" s="18"/>
      <c r="G322" s="18"/>
      <c r="H322" s="18"/>
      <c r="I322" s="18"/>
      <c r="J322" s="17" t="s">
        <v>1288</v>
      </c>
      <c r="K322" s="18" t="s">
        <v>1262</v>
      </c>
      <c r="L322" s="19" t="s">
        <v>1355</v>
      </c>
      <c r="M322" s="18" t="s">
        <v>104</v>
      </c>
      <c r="N322" s="18"/>
      <c r="O322" s="18"/>
      <c r="P322" s="17" t="s">
        <v>1290</v>
      </c>
      <c r="Q322" s="18" t="s">
        <v>1265</v>
      </c>
      <c r="R322" s="18" t="s">
        <v>1265</v>
      </c>
      <c r="S322" s="17" t="s">
        <v>107</v>
      </c>
      <c r="T322" s="17" t="s">
        <v>37</v>
      </c>
      <c r="U322" s="17" t="s">
        <v>38</v>
      </c>
      <c r="V322" s="17" t="s">
        <v>39</v>
      </c>
      <c r="W322" s="17" t="s">
        <v>37</v>
      </c>
      <c r="X322" s="17" t="s">
        <v>38</v>
      </c>
      <c r="Y322" s="17"/>
    </row>
    <row r="323" ht="28.5" spans="1:25">
      <c r="A323" s="1">
        <v>319</v>
      </c>
      <c r="B323" s="17" t="s">
        <v>1330</v>
      </c>
      <c r="C323" s="18" t="s">
        <v>41</v>
      </c>
      <c r="D323" s="18" t="s">
        <v>1331</v>
      </c>
      <c r="E323" s="17"/>
      <c r="F323" s="18"/>
      <c r="G323" s="18"/>
      <c r="H323" s="18"/>
      <c r="I323" s="18"/>
      <c r="J323" s="17" t="s">
        <v>1288</v>
      </c>
      <c r="K323" s="18" t="s">
        <v>1262</v>
      </c>
      <c r="L323" s="19" t="s">
        <v>1356</v>
      </c>
      <c r="M323" s="18" t="s">
        <v>104</v>
      </c>
      <c r="N323" s="18"/>
      <c r="O323" s="18"/>
      <c r="P323" s="17" t="s">
        <v>1290</v>
      </c>
      <c r="Q323" s="18" t="s">
        <v>1265</v>
      </c>
      <c r="R323" s="18" t="s">
        <v>1265</v>
      </c>
      <c r="S323" s="17" t="s">
        <v>107</v>
      </c>
      <c r="T323" s="17" t="s">
        <v>37</v>
      </c>
      <c r="U323" s="17" t="s">
        <v>38</v>
      </c>
      <c r="V323" s="17" t="s">
        <v>39</v>
      </c>
      <c r="W323" s="17" t="s">
        <v>37</v>
      </c>
      <c r="X323" s="17" t="s">
        <v>38</v>
      </c>
      <c r="Y323" s="17"/>
    </row>
    <row r="324" ht="28.5" spans="1:25">
      <c r="A324" s="1">
        <v>320</v>
      </c>
      <c r="B324" s="17" t="s">
        <v>1330</v>
      </c>
      <c r="C324" s="18" t="s">
        <v>41</v>
      </c>
      <c r="D324" s="18" t="s">
        <v>1331</v>
      </c>
      <c r="E324" s="17"/>
      <c r="F324" s="18"/>
      <c r="G324" s="18"/>
      <c r="H324" s="18"/>
      <c r="I324" s="18"/>
      <c r="J324" s="17" t="s">
        <v>1288</v>
      </c>
      <c r="K324" s="18" t="s">
        <v>1262</v>
      </c>
      <c r="L324" s="19" t="s">
        <v>1357</v>
      </c>
      <c r="M324" s="18" t="s">
        <v>104</v>
      </c>
      <c r="N324" s="18"/>
      <c r="O324" s="18"/>
      <c r="P324" s="17" t="s">
        <v>1290</v>
      </c>
      <c r="Q324" s="18" t="s">
        <v>1265</v>
      </c>
      <c r="R324" s="18" t="s">
        <v>1265</v>
      </c>
      <c r="S324" s="17" t="s">
        <v>107</v>
      </c>
      <c r="T324" s="17" t="s">
        <v>37</v>
      </c>
      <c r="U324" s="17" t="s">
        <v>38</v>
      </c>
      <c r="V324" s="17" t="s">
        <v>39</v>
      </c>
      <c r="W324" s="17" t="s">
        <v>37</v>
      </c>
      <c r="X324" s="17" t="s">
        <v>38</v>
      </c>
      <c r="Y324" s="17"/>
    </row>
    <row r="325" ht="28.5" spans="1:25">
      <c r="A325" s="1">
        <v>321</v>
      </c>
      <c r="B325" s="17" t="s">
        <v>1330</v>
      </c>
      <c r="C325" s="18" t="s">
        <v>41</v>
      </c>
      <c r="D325" s="18" t="s">
        <v>1331</v>
      </c>
      <c r="E325" s="17"/>
      <c r="F325" s="18"/>
      <c r="G325" s="18"/>
      <c r="H325" s="18"/>
      <c r="I325" s="18"/>
      <c r="J325" s="17" t="s">
        <v>1288</v>
      </c>
      <c r="K325" s="18" t="s">
        <v>1262</v>
      </c>
      <c r="L325" s="19" t="s">
        <v>1358</v>
      </c>
      <c r="M325" s="18" t="s">
        <v>104</v>
      </c>
      <c r="N325" s="18"/>
      <c r="O325" s="18"/>
      <c r="P325" s="17" t="s">
        <v>1290</v>
      </c>
      <c r="Q325" s="18" t="s">
        <v>1265</v>
      </c>
      <c r="R325" s="18" t="s">
        <v>1265</v>
      </c>
      <c r="S325" s="17" t="s">
        <v>107</v>
      </c>
      <c r="T325" s="17" t="s">
        <v>37</v>
      </c>
      <c r="U325" s="17" t="s">
        <v>38</v>
      </c>
      <c r="V325" s="17" t="s">
        <v>39</v>
      </c>
      <c r="W325" s="17" t="s">
        <v>37</v>
      </c>
      <c r="X325" s="17" t="s">
        <v>38</v>
      </c>
      <c r="Y325" s="17"/>
    </row>
    <row r="326" ht="28.5" spans="1:25">
      <c r="A326" s="1">
        <v>322</v>
      </c>
      <c r="B326" s="17" t="s">
        <v>1330</v>
      </c>
      <c r="C326" s="18" t="s">
        <v>41</v>
      </c>
      <c r="D326" s="18" t="s">
        <v>1331</v>
      </c>
      <c r="E326" s="17"/>
      <c r="F326" s="18"/>
      <c r="G326" s="18"/>
      <c r="H326" s="18"/>
      <c r="I326" s="18"/>
      <c r="J326" s="17" t="s">
        <v>1288</v>
      </c>
      <c r="K326" s="18" t="s">
        <v>1262</v>
      </c>
      <c r="L326" s="19" t="s">
        <v>1359</v>
      </c>
      <c r="M326" s="18" t="s">
        <v>104</v>
      </c>
      <c r="N326" s="18"/>
      <c r="O326" s="18"/>
      <c r="P326" s="17" t="s">
        <v>1290</v>
      </c>
      <c r="Q326" s="18" t="s">
        <v>1265</v>
      </c>
      <c r="R326" s="18" t="s">
        <v>1265</v>
      </c>
      <c r="S326" s="17" t="s">
        <v>107</v>
      </c>
      <c r="T326" s="17" t="s">
        <v>37</v>
      </c>
      <c r="U326" s="17" t="s">
        <v>38</v>
      </c>
      <c r="V326" s="17" t="s">
        <v>39</v>
      </c>
      <c r="W326" s="17" t="s">
        <v>37</v>
      </c>
      <c r="X326" s="17" t="s">
        <v>38</v>
      </c>
      <c r="Y326" s="17"/>
    </row>
    <row r="327" ht="28.5" spans="1:25">
      <c r="A327" s="1">
        <v>323</v>
      </c>
      <c r="B327" s="17" t="s">
        <v>1330</v>
      </c>
      <c r="C327" s="18" t="s">
        <v>41</v>
      </c>
      <c r="D327" s="18" t="s">
        <v>1331</v>
      </c>
      <c r="E327" s="17"/>
      <c r="F327" s="18"/>
      <c r="G327" s="18"/>
      <c r="H327" s="18"/>
      <c r="I327" s="18"/>
      <c r="J327" s="17" t="s">
        <v>1288</v>
      </c>
      <c r="K327" s="18" t="s">
        <v>1262</v>
      </c>
      <c r="L327" s="19" t="s">
        <v>1360</v>
      </c>
      <c r="M327" s="18" t="s">
        <v>104</v>
      </c>
      <c r="N327" s="18"/>
      <c r="O327" s="18"/>
      <c r="P327" s="17" t="s">
        <v>1290</v>
      </c>
      <c r="Q327" s="18" t="s">
        <v>1265</v>
      </c>
      <c r="R327" s="18" t="s">
        <v>1265</v>
      </c>
      <c r="S327" s="17" t="s">
        <v>107</v>
      </c>
      <c r="T327" s="17" t="s">
        <v>37</v>
      </c>
      <c r="U327" s="17" t="s">
        <v>38</v>
      </c>
      <c r="V327" s="17" t="s">
        <v>39</v>
      </c>
      <c r="W327" s="17" t="s">
        <v>37</v>
      </c>
      <c r="X327" s="17" t="s">
        <v>38</v>
      </c>
      <c r="Y327" s="17"/>
    </row>
    <row r="328" ht="28.5" spans="1:25">
      <c r="A328" s="1">
        <v>324</v>
      </c>
      <c r="B328" s="17" t="s">
        <v>1330</v>
      </c>
      <c r="C328" s="18" t="s">
        <v>41</v>
      </c>
      <c r="D328" s="18" t="s">
        <v>1331</v>
      </c>
      <c r="E328" s="17"/>
      <c r="F328" s="18"/>
      <c r="G328" s="18"/>
      <c r="H328" s="18"/>
      <c r="I328" s="18"/>
      <c r="J328" s="17" t="s">
        <v>1288</v>
      </c>
      <c r="K328" s="18" t="s">
        <v>1262</v>
      </c>
      <c r="L328" s="19" t="s">
        <v>1361</v>
      </c>
      <c r="M328" s="18" t="s">
        <v>104</v>
      </c>
      <c r="N328" s="18"/>
      <c r="O328" s="18"/>
      <c r="P328" s="17" t="s">
        <v>1290</v>
      </c>
      <c r="Q328" s="18" t="s">
        <v>1265</v>
      </c>
      <c r="R328" s="18" t="s">
        <v>1265</v>
      </c>
      <c r="S328" s="17" t="s">
        <v>107</v>
      </c>
      <c r="T328" s="17" t="s">
        <v>37</v>
      </c>
      <c r="U328" s="17" t="s">
        <v>38</v>
      </c>
      <c r="V328" s="17" t="s">
        <v>39</v>
      </c>
      <c r="W328" s="17" t="s">
        <v>37</v>
      </c>
      <c r="X328" s="17" t="s">
        <v>38</v>
      </c>
      <c r="Y328" s="17"/>
    </row>
    <row r="329" ht="28.5" spans="1:25">
      <c r="A329" s="1">
        <v>325</v>
      </c>
      <c r="B329" s="17" t="s">
        <v>1330</v>
      </c>
      <c r="C329" s="18" t="s">
        <v>41</v>
      </c>
      <c r="D329" s="18" t="s">
        <v>1331</v>
      </c>
      <c r="E329" s="17"/>
      <c r="F329" s="18"/>
      <c r="G329" s="18"/>
      <c r="H329" s="18"/>
      <c r="I329" s="18"/>
      <c r="J329" s="17" t="s">
        <v>1288</v>
      </c>
      <c r="K329" s="18" t="s">
        <v>1262</v>
      </c>
      <c r="L329" s="19" t="s">
        <v>1362</v>
      </c>
      <c r="M329" s="18" t="s">
        <v>104</v>
      </c>
      <c r="N329" s="18"/>
      <c r="O329" s="18"/>
      <c r="P329" s="17" t="s">
        <v>1290</v>
      </c>
      <c r="Q329" s="18" t="s">
        <v>1265</v>
      </c>
      <c r="R329" s="18" t="s">
        <v>1265</v>
      </c>
      <c r="S329" s="17" t="s">
        <v>107</v>
      </c>
      <c r="T329" s="17" t="s">
        <v>37</v>
      </c>
      <c r="U329" s="17" t="s">
        <v>38</v>
      </c>
      <c r="V329" s="17" t="s">
        <v>39</v>
      </c>
      <c r="W329" s="17" t="s">
        <v>37</v>
      </c>
      <c r="X329" s="17" t="s">
        <v>38</v>
      </c>
      <c r="Y329" s="17"/>
    </row>
    <row r="330" ht="28.5" spans="1:25">
      <c r="A330" s="1">
        <v>326</v>
      </c>
      <c r="B330" s="17" t="s">
        <v>1330</v>
      </c>
      <c r="C330" s="18" t="s">
        <v>41</v>
      </c>
      <c r="D330" s="18" t="s">
        <v>1331</v>
      </c>
      <c r="E330" s="17"/>
      <c r="F330" s="18"/>
      <c r="G330" s="18"/>
      <c r="H330" s="18"/>
      <c r="I330" s="18"/>
      <c r="J330" s="17" t="s">
        <v>1288</v>
      </c>
      <c r="K330" s="18" t="s">
        <v>1262</v>
      </c>
      <c r="L330" s="19" t="s">
        <v>1363</v>
      </c>
      <c r="M330" s="18" t="s">
        <v>104</v>
      </c>
      <c r="N330" s="18"/>
      <c r="O330" s="18"/>
      <c r="P330" s="17" t="s">
        <v>1290</v>
      </c>
      <c r="Q330" s="18" t="s">
        <v>1265</v>
      </c>
      <c r="R330" s="18" t="s">
        <v>1265</v>
      </c>
      <c r="S330" s="17" t="s">
        <v>107</v>
      </c>
      <c r="T330" s="17" t="s">
        <v>37</v>
      </c>
      <c r="U330" s="17" t="s">
        <v>38</v>
      </c>
      <c r="V330" s="17" t="s">
        <v>39</v>
      </c>
      <c r="W330" s="17" t="s">
        <v>37</v>
      </c>
      <c r="X330" s="17" t="s">
        <v>38</v>
      </c>
      <c r="Y330" s="17"/>
    </row>
    <row r="331" ht="28.5" spans="1:25">
      <c r="A331" s="1">
        <v>327</v>
      </c>
      <c r="B331" s="17" t="s">
        <v>1330</v>
      </c>
      <c r="C331" s="18" t="s">
        <v>41</v>
      </c>
      <c r="D331" s="18" t="s">
        <v>1331</v>
      </c>
      <c r="E331" s="17"/>
      <c r="F331" s="18"/>
      <c r="G331" s="18"/>
      <c r="H331" s="18"/>
      <c r="I331" s="18"/>
      <c r="J331" s="17" t="s">
        <v>1288</v>
      </c>
      <c r="K331" s="18" t="s">
        <v>1262</v>
      </c>
      <c r="L331" s="19" t="s">
        <v>1364</v>
      </c>
      <c r="M331" s="18" t="s">
        <v>104</v>
      </c>
      <c r="N331" s="18"/>
      <c r="O331" s="18"/>
      <c r="P331" s="17" t="s">
        <v>1290</v>
      </c>
      <c r="Q331" s="18" t="s">
        <v>1265</v>
      </c>
      <c r="R331" s="18" t="s">
        <v>1265</v>
      </c>
      <c r="S331" s="17" t="s">
        <v>107</v>
      </c>
      <c r="T331" s="17" t="s">
        <v>37</v>
      </c>
      <c r="U331" s="17" t="s">
        <v>38</v>
      </c>
      <c r="V331" s="17" t="s">
        <v>39</v>
      </c>
      <c r="W331" s="17" t="s">
        <v>37</v>
      </c>
      <c r="X331" s="17" t="s">
        <v>38</v>
      </c>
      <c r="Y331" s="17"/>
    </row>
    <row r="332" ht="28.5" spans="1:25">
      <c r="A332" s="1">
        <v>328</v>
      </c>
      <c r="B332" s="17" t="s">
        <v>1330</v>
      </c>
      <c r="C332" s="18" t="s">
        <v>41</v>
      </c>
      <c r="D332" s="18" t="s">
        <v>1331</v>
      </c>
      <c r="E332" s="17"/>
      <c r="F332" s="18"/>
      <c r="G332" s="18"/>
      <c r="H332" s="18"/>
      <c r="I332" s="18"/>
      <c r="J332" s="17" t="s">
        <v>1288</v>
      </c>
      <c r="K332" s="18" t="s">
        <v>1262</v>
      </c>
      <c r="L332" s="19" t="s">
        <v>1365</v>
      </c>
      <c r="M332" s="18" t="s">
        <v>104</v>
      </c>
      <c r="N332" s="18"/>
      <c r="O332" s="18"/>
      <c r="P332" s="17" t="s">
        <v>1290</v>
      </c>
      <c r="Q332" s="18" t="s">
        <v>1265</v>
      </c>
      <c r="R332" s="18" t="s">
        <v>1265</v>
      </c>
      <c r="S332" s="17" t="s">
        <v>107</v>
      </c>
      <c r="T332" s="17" t="s">
        <v>37</v>
      </c>
      <c r="U332" s="17" t="s">
        <v>38</v>
      </c>
      <c r="V332" s="17" t="s">
        <v>39</v>
      </c>
      <c r="W332" s="17" t="s">
        <v>37</v>
      </c>
      <c r="X332" s="17" t="s">
        <v>38</v>
      </c>
      <c r="Y332" s="17"/>
    </row>
    <row r="333" ht="28.5" spans="1:25">
      <c r="A333" s="1">
        <v>329</v>
      </c>
      <c r="B333" s="17" t="s">
        <v>1330</v>
      </c>
      <c r="C333" s="18" t="s">
        <v>41</v>
      </c>
      <c r="D333" s="18" t="s">
        <v>1331</v>
      </c>
      <c r="E333" s="17"/>
      <c r="F333" s="18"/>
      <c r="G333" s="18"/>
      <c r="H333" s="18"/>
      <c r="I333" s="18"/>
      <c r="J333" s="17" t="s">
        <v>1288</v>
      </c>
      <c r="K333" s="18" t="s">
        <v>1262</v>
      </c>
      <c r="L333" s="19" t="s">
        <v>1366</v>
      </c>
      <c r="M333" s="18" t="s">
        <v>104</v>
      </c>
      <c r="N333" s="18"/>
      <c r="O333" s="18"/>
      <c r="P333" s="17" t="s">
        <v>1290</v>
      </c>
      <c r="Q333" s="18" t="s">
        <v>1265</v>
      </c>
      <c r="R333" s="18" t="s">
        <v>1265</v>
      </c>
      <c r="S333" s="17" t="s">
        <v>107</v>
      </c>
      <c r="T333" s="17" t="s">
        <v>37</v>
      </c>
      <c r="U333" s="17" t="s">
        <v>38</v>
      </c>
      <c r="V333" s="17" t="s">
        <v>39</v>
      </c>
      <c r="W333" s="17" t="s">
        <v>37</v>
      </c>
      <c r="X333" s="17" t="s">
        <v>38</v>
      </c>
      <c r="Y333" s="17"/>
    </row>
    <row r="334" ht="28.5" spans="1:25">
      <c r="A334" s="1">
        <v>330</v>
      </c>
      <c r="B334" s="17" t="s">
        <v>1330</v>
      </c>
      <c r="C334" s="18" t="s">
        <v>41</v>
      </c>
      <c r="D334" s="18" t="s">
        <v>1331</v>
      </c>
      <c r="E334" s="17"/>
      <c r="F334" s="18"/>
      <c r="G334" s="18"/>
      <c r="H334" s="18"/>
      <c r="I334" s="18"/>
      <c r="J334" s="17" t="s">
        <v>1288</v>
      </c>
      <c r="K334" s="18" t="s">
        <v>1262</v>
      </c>
      <c r="L334" s="19" t="s">
        <v>1367</v>
      </c>
      <c r="M334" s="18" t="s">
        <v>104</v>
      </c>
      <c r="N334" s="18"/>
      <c r="O334" s="18"/>
      <c r="P334" s="17" t="s">
        <v>1290</v>
      </c>
      <c r="Q334" s="18" t="s">
        <v>1265</v>
      </c>
      <c r="R334" s="18" t="s">
        <v>1265</v>
      </c>
      <c r="S334" s="17" t="s">
        <v>107</v>
      </c>
      <c r="T334" s="17" t="s">
        <v>37</v>
      </c>
      <c r="U334" s="17" t="s">
        <v>38</v>
      </c>
      <c r="V334" s="17" t="s">
        <v>39</v>
      </c>
      <c r="W334" s="17" t="s">
        <v>37</v>
      </c>
      <c r="X334" s="17" t="s">
        <v>38</v>
      </c>
      <c r="Y334" s="17"/>
    </row>
    <row r="335" ht="28.5" spans="1:25">
      <c r="A335" s="1">
        <v>331</v>
      </c>
      <c r="B335" s="17" t="s">
        <v>1330</v>
      </c>
      <c r="C335" s="18" t="s">
        <v>41</v>
      </c>
      <c r="D335" s="18" t="s">
        <v>1331</v>
      </c>
      <c r="E335" s="17"/>
      <c r="F335" s="18"/>
      <c r="G335" s="18"/>
      <c r="H335" s="18"/>
      <c r="I335" s="18"/>
      <c r="J335" s="17" t="s">
        <v>1288</v>
      </c>
      <c r="K335" s="18" t="s">
        <v>1262</v>
      </c>
      <c r="L335" s="19" t="s">
        <v>1368</v>
      </c>
      <c r="M335" s="18" t="s">
        <v>104</v>
      </c>
      <c r="N335" s="18"/>
      <c r="O335" s="18"/>
      <c r="P335" s="17" t="s">
        <v>1290</v>
      </c>
      <c r="Q335" s="18" t="s">
        <v>1265</v>
      </c>
      <c r="R335" s="18" t="s">
        <v>1265</v>
      </c>
      <c r="S335" s="17" t="s">
        <v>107</v>
      </c>
      <c r="T335" s="17" t="s">
        <v>37</v>
      </c>
      <c r="U335" s="17" t="s">
        <v>38</v>
      </c>
      <c r="V335" s="17" t="s">
        <v>39</v>
      </c>
      <c r="W335" s="17" t="s">
        <v>37</v>
      </c>
      <c r="X335" s="17" t="s">
        <v>38</v>
      </c>
      <c r="Y335" s="17"/>
    </row>
    <row r="336" ht="28.5" spans="1:25">
      <c r="A336" s="1">
        <v>332</v>
      </c>
      <c r="B336" s="17" t="s">
        <v>1330</v>
      </c>
      <c r="C336" s="18" t="s">
        <v>41</v>
      </c>
      <c r="D336" s="18" t="s">
        <v>1331</v>
      </c>
      <c r="E336" s="17"/>
      <c r="F336" s="18"/>
      <c r="G336" s="18"/>
      <c r="H336" s="18"/>
      <c r="I336" s="18"/>
      <c r="J336" s="17" t="s">
        <v>1288</v>
      </c>
      <c r="K336" s="18" t="s">
        <v>1262</v>
      </c>
      <c r="L336" s="19" t="s">
        <v>1369</v>
      </c>
      <c r="M336" s="18" t="s">
        <v>104</v>
      </c>
      <c r="N336" s="18"/>
      <c r="O336" s="18"/>
      <c r="P336" s="17" t="s">
        <v>1290</v>
      </c>
      <c r="Q336" s="18" t="s">
        <v>1265</v>
      </c>
      <c r="R336" s="18" t="s">
        <v>1265</v>
      </c>
      <c r="S336" s="17" t="s">
        <v>107</v>
      </c>
      <c r="T336" s="17" t="s">
        <v>37</v>
      </c>
      <c r="U336" s="17" t="s">
        <v>38</v>
      </c>
      <c r="V336" s="17" t="s">
        <v>39</v>
      </c>
      <c r="W336" s="17" t="s">
        <v>37</v>
      </c>
      <c r="X336" s="17" t="s">
        <v>38</v>
      </c>
      <c r="Y336" s="17"/>
    </row>
    <row r="337" ht="28.5" spans="1:25">
      <c r="A337" s="1">
        <v>333</v>
      </c>
      <c r="B337" s="17" t="s">
        <v>1330</v>
      </c>
      <c r="C337" s="18" t="s">
        <v>41</v>
      </c>
      <c r="D337" s="18" t="s">
        <v>1331</v>
      </c>
      <c r="E337" s="17"/>
      <c r="F337" s="18"/>
      <c r="G337" s="18"/>
      <c r="H337" s="18"/>
      <c r="I337" s="18"/>
      <c r="J337" s="17" t="s">
        <v>1288</v>
      </c>
      <c r="K337" s="18" t="s">
        <v>1262</v>
      </c>
      <c r="L337" s="19" t="s">
        <v>1370</v>
      </c>
      <c r="M337" s="18" t="s">
        <v>104</v>
      </c>
      <c r="N337" s="18"/>
      <c r="O337" s="18"/>
      <c r="P337" s="17" t="s">
        <v>1290</v>
      </c>
      <c r="Q337" s="18" t="s">
        <v>1265</v>
      </c>
      <c r="R337" s="18" t="s">
        <v>1265</v>
      </c>
      <c r="S337" s="17" t="s">
        <v>107</v>
      </c>
      <c r="T337" s="17" t="s">
        <v>37</v>
      </c>
      <c r="U337" s="17" t="s">
        <v>38</v>
      </c>
      <c r="V337" s="17" t="s">
        <v>39</v>
      </c>
      <c r="W337" s="17" t="s">
        <v>37</v>
      </c>
      <c r="X337" s="17" t="s">
        <v>38</v>
      </c>
      <c r="Y337" s="17"/>
    </row>
    <row r="338" ht="28.5" spans="1:25">
      <c r="A338" s="1">
        <v>334</v>
      </c>
      <c r="B338" s="17" t="s">
        <v>1330</v>
      </c>
      <c r="C338" s="18" t="s">
        <v>41</v>
      </c>
      <c r="D338" s="18" t="s">
        <v>1331</v>
      </c>
      <c r="E338" s="17"/>
      <c r="F338" s="18"/>
      <c r="G338" s="18"/>
      <c r="H338" s="18"/>
      <c r="I338" s="18"/>
      <c r="J338" s="17" t="s">
        <v>1288</v>
      </c>
      <c r="K338" s="18" t="s">
        <v>1262</v>
      </c>
      <c r="L338" s="19" t="s">
        <v>1371</v>
      </c>
      <c r="M338" s="18" t="s">
        <v>104</v>
      </c>
      <c r="N338" s="18"/>
      <c r="O338" s="18"/>
      <c r="P338" s="17" t="s">
        <v>1290</v>
      </c>
      <c r="Q338" s="18" t="s">
        <v>1265</v>
      </c>
      <c r="R338" s="18" t="s">
        <v>1265</v>
      </c>
      <c r="S338" s="17" t="s">
        <v>107</v>
      </c>
      <c r="T338" s="17" t="s">
        <v>37</v>
      </c>
      <c r="U338" s="17" t="s">
        <v>38</v>
      </c>
      <c r="V338" s="17" t="s">
        <v>39</v>
      </c>
      <c r="W338" s="17" t="s">
        <v>37</v>
      </c>
      <c r="X338" s="17" t="s">
        <v>38</v>
      </c>
      <c r="Y338" s="17"/>
    </row>
    <row r="339" ht="28.5" spans="1:25">
      <c r="A339" s="1">
        <v>335</v>
      </c>
      <c r="B339" s="17" t="s">
        <v>1372</v>
      </c>
      <c r="C339" s="18" t="s">
        <v>41</v>
      </c>
      <c r="D339" s="18" t="s">
        <v>1373</v>
      </c>
      <c r="E339" s="17"/>
      <c r="F339" s="18"/>
      <c r="G339" s="18"/>
      <c r="H339" s="18"/>
      <c r="I339" s="18"/>
      <c r="J339" s="17" t="s">
        <v>1374</v>
      </c>
      <c r="K339" s="18" t="s">
        <v>1262</v>
      </c>
      <c r="L339" s="17" t="s">
        <v>1375</v>
      </c>
      <c r="M339" s="18" t="s">
        <v>104</v>
      </c>
      <c r="N339" s="18"/>
      <c r="O339" s="18"/>
      <c r="P339" s="17" t="s">
        <v>1264</v>
      </c>
      <c r="Q339" s="18" t="s">
        <v>1277</v>
      </c>
      <c r="R339" s="18" t="s">
        <v>1277</v>
      </c>
      <c r="S339" s="17" t="s">
        <v>107</v>
      </c>
      <c r="T339" s="17" t="s">
        <v>37</v>
      </c>
      <c r="U339" s="17" t="s">
        <v>38</v>
      </c>
      <c r="V339" s="17" t="s">
        <v>39</v>
      </c>
      <c r="W339" s="17" t="s">
        <v>37</v>
      </c>
      <c r="X339" s="17" t="s">
        <v>38</v>
      </c>
      <c r="Y339" s="17"/>
    </row>
    <row r="340" ht="28.5" spans="1:25">
      <c r="A340" s="1">
        <v>336</v>
      </c>
      <c r="B340" s="17" t="s">
        <v>1376</v>
      </c>
      <c r="C340" s="18" t="s">
        <v>41</v>
      </c>
      <c r="D340" s="18" t="s">
        <v>1377</v>
      </c>
      <c r="E340" s="17"/>
      <c r="F340" s="18"/>
      <c r="G340" s="18"/>
      <c r="H340" s="18"/>
      <c r="I340" s="18"/>
      <c r="J340" s="17" t="s">
        <v>1378</v>
      </c>
      <c r="K340" s="18" t="s">
        <v>1262</v>
      </c>
      <c r="L340" s="17" t="s">
        <v>1379</v>
      </c>
      <c r="M340" s="18" t="s">
        <v>104</v>
      </c>
      <c r="N340" s="18"/>
      <c r="O340" s="18"/>
      <c r="P340" s="17" t="s">
        <v>1264</v>
      </c>
      <c r="Q340" s="18" t="s">
        <v>1277</v>
      </c>
      <c r="R340" s="18" t="s">
        <v>1277</v>
      </c>
      <c r="S340" s="17" t="s">
        <v>107</v>
      </c>
      <c r="T340" s="17" t="s">
        <v>37</v>
      </c>
      <c r="U340" s="17" t="s">
        <v>38</v>
      </c>
      <c r="V340" s="17" t="s">
        <v>39</v>
      </c>
      <c r="W340" s="17" t="s">
        <v>37</v>
      </c>
      <c r="X340" s="17" t="s">
        <v>38</v>
      </c>
      <c r="Y340" s="17"/>
    </row>
    <row r="341" ht="28.5" spans="1:25">
      <c r="A341" s="1">
        <v>337</v>
      </c>
      <c r="B341" s="17" t="s">
        <v>1376</v>
      </c>
      <c r="C341" s="18" t="s">
        <v>41</v>
      </c>
      <c r="D341" s="18" t="s">
        <v>1377</v>
      </c>
      <c r="E341" s="17"/>
      <c r="F341" s="18"/>
      <c r="G341" s="18"/>
      <c r="H341" s="18"/>
      <c r="I341" s="18"/>
      <c r="J341" s="17" t="s">
        <v>1378</v>
      </c>
      <c r="K341" s="18" t="s">
        <v>1262</v>
      </c>
      <c r="L341" s="17" t="s">
        <v>1380</v>
      </c>
      <c r="M341" s="18" t="s">
        <v>104</v>
      </c>
      <c r="N341" s="18"/>
      <c r="O341" s="18"/>
      <c r="P341" s="17" t="s">
        <v>1264</v>
      </c>
      <c r="Q341" s="18" t="s">
        <v>1277</v>
      </c>
      <c r="R341" s="18" t="s">
        <v>1277</v>
      </c>
      <c r="S341" s="17" t="s">
        <v>107</v>
      </c>
      <c r="T341" s="17" t="s">
        <v>37</v>
      </c>
      <c r="U341" s="17" t="s">
        <v>38</v>
      </c>
      <c r="V341" s="17" t="s">
        <v>39</v>
      </c>
      <c r="W341" s="17" t="s">
        <v>37</v>
      </c>
      <c r="X341" s="17" t="s">
        <v>38</v>
      </c>
      <c r="Y341" s="17"/>
    </row>
    <row r="342" ht="28.5" spans="1:25">
      <c r="A342" s="1">
        <v>338</v>
      </c>
      <c r="B342" s="17" t="s">
        <v>1376</v>
      </c>
      <c r="C342" s="18" t="s">
        <v>41</v>
      </c>
      <c r="D342" s="18" t="s">
        <v>1377</v>
      </c>
      <c r="E342" s="17"/>
      <c r="F342" s="18"/>
      <c r="G342" s="18"/>
      <c r="H342" s="18"/>
      <c r="I342" s="18"/>
      <c r="J342" s="17" t="s">
        <v>1378</v>
      </c>
      <c r="K342" s="18" t="s">
        <v>1262</v>
      </c>
      <c r="L342" s="17" t="s">
        <v>1381</v>
      </c>
      <c r="M342" s="18" t="s">
        <v>104</v>
      </c>
      <c r="N342" s="18"/>
      <c r="O342" s="18"/>
      <c r="P342" s="17" t="s">
        <v>1264</v>
      </c>
      <c r="Q342" s="18" t="s">
        <v>1277</v>
      </c>
      <c r="R342" s="18" t="s">
        <v>1277</v>
      </c>
      <c r="S342" s="17" t="s">
        <v>107</v>
      </c>
      <c r="T342" s="17" t="s">
        <v>37</v>
      </c>
      <c r="U342" s="17" t="s">
        <v>38</v>
      </c>
      <c r="V342" s="17" t="s">
        <v>39</v>
      </c>
      <c r="W342" s="17" t="s">
        <v>37</v>
      </c>
      <c r="X342" s="17" t="s">
        <v>38</v>
      </c>
      <c r="Y342" s="17"/>
    </row>
    <row r="343" ht="28.5" spans="1:25">
      <c r="A343" s="1">
        <v>339</v>
      </c>
      <c r="B343" s="17" t="s">
        <v>1376</v>
      </c>
      <c r="C343" s="18" t="s">
        <v>41</v>
      </c>
      <c r="D343" s="18" t="s">
        <v>1377</v>
      </c>
      <c r="E343" s="17"/>
      <c r="F343" s="18"/>
      <c r="G343" s="18"/>
      <c r="H343" s="18"/>
      <c r="I343" s="18"/>
      <c r="J343" s="17" t="s">
        <v>1378</v>
      </c>
      <c r="K343" s="18" t="s">
        <v>1262</v>
      </c>
      <c r="L343" s="17" t="s">
        <v>1382</v>
      </c>
      <c r="M343" s="18" t="s">
        <v>104</v>
      </c>
      <c r="N343" s="18"/>
      <c r="O343" s="18"/>
      <c r="P343" s="17" t="s">
        <v>1264</v>
      </c>
      <c r="Q343" s="18" t="s">
        <v>1277</v>
      </c>
      <c r="R343" s="18" t="s">
        <v>1277</v>
      </c>
      <c r="S343" s="17" t="s">
        <v>107</v>
      </c>
      <c r="T343" s="17" t="s">
        <v>37</v>
      </c>
      <c r="U343" s="17" t="s">
        <v>38</v>
      </c>
      <c r="V343" s="17" t="s">
        <v>39</v>
      </c>
      <c r="W343" s="17" t="s">
        <v>37</v>
      </c>
      <c r="X343" s="17" t="s">
        <v>38</v>
      </c>
      <c r="Y343" s="17"/>
    </row>
    <row r="344" ht="28.5" spans="1:25">
      <c r="A344" s="1">
        <v>340</v>
      </c>
      <c r="B344" s="17" t="s">
        <v>1376</v>
      </c>
      <c r="C344" s="18" t="s">
        <v>41</v>
      </c>
      <c r="D344" s="18" t="s">
        <v>1377</v>
      </c>
      <c r="E344" s="17"/>
      <c r="F344" s="18"/>
      <c r="G344" s="18"/>
      <c r="H344" s="18"/>
      <c r="I344" s="18"/>
      <c r="J344" s="17" t="s">
        <v>1378</v>
      </c>
      <c r="K344" s="18" t="s">
        <v>1262</v>
      </c>
      <c r="L344" s="17" t="s">
        <v>1383</v>
      </c>
      <c r="M344" s="18" t="s">
        <v>104</v>
      </c>
      <c r="N344" s="18"/>
      <c r="O344" s="18"/>
      <c r="P344" s="17" t="s">
        <v>1264</v>
      </c>
      <c r="Q344" s="18" t="s">
        <v>1277</v>
      </c>
      <c r="R344" s="18" t="s">
        <v>1277</v>
      </c>
      <c r="S344" s="17" t="s">
        <v>107</v>
      </c>
      <c r="T344" s="17" t="s">
        <v>37</v>
      </c>
      <c r="U344" s="17" t="s">
        <v>38</v>
      </c>
      <c r="V344" s="17" t="s">
        <v>39</v>
      </c>
      <c r="W344" s="17" t="s">
        <v>37</v>
      </c>
      <c r="X344" s="17" t="s">
        <v>38</v>
      </c>
      <c r="Y344" s="17"/>
    </row>
    <row r="345" ht="28.5" spans="1:25">
      <c r="A345" s="1">
        <v>341</v>
      </c>
      <c r="B345" s="17" t="s">
        <v>1384</v>
      </c>
      <c r="C345" s="18" t="s">
        <v>41</v>
      </c>
      <c r="D345" s="18" t="s">
        <v>1385</v>
      </c>
      <c r="E345" s="17"/>
      <c r="F345" s="18"/>
      <c r="G345" s="18"/>
      <c r="H345" s="18"/>
      <c r="I345" s="18"/>
      <c r="J345" s="17" t="s">
        <v>1386</v>
      </c>
      <c r="K345" s="18" t="s">
        <v>1262</v>
      </c>
      <c r="L345" s="19" t="s">
        <v>1387</v>
      </c>
      <c r="M345" s="18" t="s">
        <v>104</v>
      </c>
      <c r="N345" s="18"/>
      <c r="O345" s="18"/>
      <c r="P345" s="17" t="s">
        <v>1264</v>
      </c>
      <c r="Q345" s="18" t="s">
        <v>1277</v>
      </c>
      <c r="R345" s="18" t="s">
        <v>1277</v>
      </c>
      <c r="S345" s="17" t="s">
        <v>107</v>
      </c>
      <c r="T345" s="17" t="s">
        <v>37</v>
      </c>
      <c r="U345" s="17" t="s">
        <v>38</v>
      </c>
      <c r="V345" s="17" t="s">
        <v>39</v>
      </c>
      <c r="W345" s="17" t="s">
        <v>37</v>
      </c>
      <c r="X345" s="17" t="s">
        <v>38</v>
      </c>
      <c r="Y345" s="17"/>
    </row>
    <row r="346" ht="28.5" spans="1:25">
      <c r="A346" s="1">
        <v>342</v>
      </c>
      <c r="B346" s="17" t="s">
        <v>1388</v>
      </c>
      <c r="C346" s="18" t="s">
        <v>41</v>
      </c>
      <c r="D346" s="18" t="s">
        <v>42</v>
      </c>
      <c r="E346" s="17"/>
      <c r="F346" s="18"/>
      <c r="G346" s="18"/>
      <c r="H346" s="18"/>
      <c r="I346" s="18"/>
      <c r="J346" s="17" t="s">
        <v>43</v>
      </c>
      <c r="K346" s="18" t="s">
        <v>1262</v>
      </c>
      <c r="L346" s="19" t="s">
        <v>1389</v>
      </c>
      <c r="M346" s="18" t="s">
        <v>104</v>
      </c>
      <c r="N346" s="18"/>
      <c r="O346" s="18"/>
      <c r="P346" s="17" t="s">
        <v>1264</v>
      </c>
      <c r="Q346" s="18" t="s">
        <v>1277</v>
      </c>
      <c r="R346" s="18" t="s">
        <v>1277</v>
      </c>
      <c r="S346" s="17" t="s">
        <v>107</v>
      </c>
      <c r="T346" s="17" t="s">
        <v>37</v>
      </c>
      <c r="U346" s="17" t="s">
        <v>38</v>
      </c>
      <c r="V346" s="17" t="s">
        <v>39</v>
      </c>
      <c r="W346" s="17" t="s">
        <v>37</v>
      </c>
      <c r="X346" s="17" t="s">
        <v>38</v>
      </c>
      <c r="Y346" s="17"/>
    </row>
    <row r="347" ht="28.5" spans="1:25">
      <c r="A347" s="1">
        <v>343</v>
      </c>
      <c r="B347" s="17" t="s">
        <v>1390</v>
      </c>
      <c r="C347" s="18" t="s">
        <v>41</v>
      </c>
      <c r="D347" s="18" t="s">
        <v>1391</v>
      </c>
      <c r="E347" s="17"/>
      <c r="F347" s="18"/>
      <c r="G347" s="18"/>
      <c r="H347" s="18"/>
      <c r="I347" s="18"/>
      <c r="J347" s="17" t="s">
        <v>1392</v>
      </c>
      <c r="K347" s="18" t="s">
        <v>1262</v>
      </c>
      <c r="L347" s="19" t="s">
        <v>1387</v>
      </c>
      <c r="M347" s="18" t="s">
        <v>104</v>
      </c>
      <c r="N347" s="18"/>
      <c r="O347" s="18"/>
      <c r="P347" s="17" t="s">
        <v>1264</v>
      </c>
      <c r="Q347" s="18" t="s">
        <v>1393</v>
      </c>
      <c r="R347" s="18" t="s">
        <v>1393</v>
      </c>
      <c r="S347" s="17" t="s">
        <v>107</v>
      </c>
      <c r="T347" s="17" t="s">
        <v>37</v>
      </c>
      <c r="U347" s="17" t="s">
        <v>38</v>
      </c>
      <c r="V347" s="17" t="s">
        <v>39</v>
      </c>
      <c r="W347" s="17" t="s">
        <v>37</v>
      </c>
      <c r="X347" s="17" t="s">
        <v>38</v>
      </c>
      <c r="Y347" s="1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248:M347">
      <formula1>[5]有效值!#REF!</formula1>
    </dataValidation>
    <dataValidation type="list" showErrorMessage="1" sqref="C5:C17">
      <formula1>[3]有效值!#REF!</formula1>
    </dataValidation>
    <dataValidation type="list" showErrorMessage="1" sqref="C248:C347">
      <formula1>[4]有效值!#REF!</formula1>
    </dataValidation>
    <dataValidation type="list" showErrorMessage="1" sqref="M5:M17">
      <formula1>[2]有效值!#REF!</formula1>
    </dataValidation>
    <dataValidation type="list" showErrorMessage="1" sqref="V5:V17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2022-05-31T15:14:00Z</dcterms:created>
  <dcterms:modified xsi:type="dcterms:W3CDTF">2022-07-19T02:26:18Z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