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180" windowHeight="1263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44525"/>
</workbook>
</file>

<file path=xl/sharedStrings.xml><?xml version="1.0" encoding="utf-8"?>
<sst xmlns="http://schemas.openxmlformats.org/spreadsheetml/2006/main" count="1580">
  <si>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</si>
  <si>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</si>
  <si>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</si>
  <si>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</si>
  <si>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</si>
  <si>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</si>
  <si>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</si>
  <si>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</si>
  <si>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</si>
  <si>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</si>
  <si>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</si>
  <si>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</si>
  <si>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</si>
  <si>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</si>
  <si>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</si>
  <si>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</si>
  <si>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</si>
  <si>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</si>
  <si>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</si>
  <si>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</si>
  <si>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</si>
  <si>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</si>
  <si>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</si>
  <si>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</si>
  <si>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</si>
  <si>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</si>
  <si>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</si>
  <si>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</si>
  <si>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</si>
  <si>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泽州县金村镇张帆饭店</t>
  </si>
  <si>
    <t>个体工商户</t>
  </si>
  <si>
    <t>92140525MA0MRXR22B</t>
  </si>
  <si>
    <t>张红卫</t>
  </si>
  <si>
    <t>食品经营许可证</t>
  </si>
  <si>
    <t>JY21405250016282</t>
  </si>
  <si>
    <t>核准</t>
  </si>
  <si>
    <t xml:space="preserve">热食类食品制售*
</t>
  </si>
  <si>
    <t>泽州县行政审批服务管理局</t>
  </si>
  <si>
    <t>11140525MB1973701D</t>
  </si>
  <si>
    <t>有效</t>
  </si>
  <si>
    <r>
      <rPr>
        <sz val="12"/>
        <rFont val="宋体"/>
        <charset val="134"/>
      </rPr>
      <t>泽州县巴公镇随食随客自助餐厅</t>
    </r>
    <r>
      <rPr>
        <sz val="12"/>
        <rFont val="Arial"/>
        <charset val="134"/>
      </rPr>
      <t xml:space="preserve">	</t>
    </r>
  </si>
  <si>
    <t>92140525MA7Y3MKT1D</t>
  </si>
  <si>
    <r>
      <rPr>
        <sz val="12"/>
        <rFont val="宋体"/>
        <charset val="134"/>
      </rPr>
      <t>宋泽勇</t>
    </r>
    <r>
      <rPr>
        <sz val="12"/>
        <rFont val="Arial"/>
        <charset val="134"/>
      </rPr>
      <t xml:space="preserve">	</t>
    </r>
  </si>
  <si>
    <t>JY21405250016299</t>
  </si>
  <si>
    <t xml:space="preserve">晋城市城区川晓依肥肠鱼店
</t>
  </si>
  <si>
    <t>92140502MA7Y2X2636</t>
  </si>
  <si>
    <t xml:space="preserve">付圣雷
</t>
  </si>
  <si>
    <t>JY21405250016303</t>
  </si>
  <si>
    <r>
      <rPr>
        <sz val="12"/>
        <rFont val="宋体"/>
        <charset val="134"/>
      </rPr>
      <t>泽州县犁川镇车检美食店</t>
    </r>
    <r>
      <rPr>
        <sz val="12"/>
        <rFont val="Arial"/>
        <charset val="134"/>
      </rPr>
      <t xml:space="preserve">	</t>
    </r>
  </si>
  <si>
    <t>92140525MA7YJ9U852</t>
  </si>
  <si>
    <t xml:space="preserve">马兰芳
</t>
  </si>
  <si>
    <t xml:space="preserve">JY21405250016311
</t>
  </si>
  <si>
    <t xml:space="preserve">晋城市城区如家老三样饭店
</t>
  </si>
  <si>
    <t>92140502MA7XXL0M74</t>
  </si>
  <si>
    <t xml:space="preserve">李伟伟
</t>
  </si>
  <si>
    <t>JY21405250016320</t>
  </si>
  <si>
    <t xml:space="preserve">泽州县大东沟镇老段饭店	</t>
  </si>
  <si>
    <t>92140525MA7Y1MA93F</t>
  </si>
  <si>
    <t xml:space="preserve">段海军	</t>
  </si>
  <si>
    <t xml:space="preserve">JY21405250016338
</t>
  </si>
  <si>
    <t xml:space="preserve">泽州县南岭镇李寨敬老院	</t>
  </si>
  <si>
    <t>法人及非法人组织</t>
  </si>
  <si>
    <t>12140525MB0379786P</t>
  </si>
  <si>
    <t xml:space="preserve">段永义
</t>
  </si>
  <si>
    <t>JY31405250010023</t>
  </si>
  <si>
    <r>
      <rPr>
        <sz val="12"/>
        <rFont val="宋体"/>
        <charset val="134"/>
      </rPr>
      <t>泽州县大阳镇佳朔母婴用品店</t>
    </r>
    <r>
      <rPr>
        <sz val="12"/>
        <rFont val="Arial"/>
        <charset val="134"/>
      </rPr>
      <t xml:space="preserve">	</t>
    </r>
  </si>
  <si>
    <t>92140525MAOMT2CA94</t>
  </si>
  <si>
    <r>
      <rPr>
        <sz val="12"/>
        <rFont val="宋体"/>
        <charset val="134"/>
      </rPr>
      <t>郝威风</t>
    </r>
    <r>
      <rPr>
        <sz val="12"/>
        <rFont val="Arial"/>
        <charset val="134"/>
      </rPr>
      <t xml:space="preserve">	</t>
    </r>
  </si>
  <si>
    <t>JY11405250018842</t>
  </si>
  <si>
    <t xml:space="preserve">预包装食品（不含冷藏冷冻食品）销售,保健食品销售,婴幼儿配方乳粉销售,其他婴幼儿配方食品销售*
</t>
  </si>
  <si>
    <t>注销</t>
  </si>
  <si>
    <t xml:space="preserve">泽州县高都镇大兴村发堆副食门市部	</t>
  </si>
  <si>
    <t>92140525MAOHAYTF7N</t>
  </si>
  <si>
    <r>
      <rPr>
        <sz val="12"/>
        <rFont val="宋体"/>
        <charset val="134"/>
      </rPr>
      <t>张发堆</t>
    </r>
    <r>
      <rPr>
        <sz val="12"/>
        <rFont val="Arial"/>
        <charset val="134"/>
      </rPr>
      <t xml:space="preserve">	</t>
    </r>
  </si>
  <si>
    <t xml:space="preserve">JY11405250005802	</t>
  </si>
  <si>
    <t xml:space="preserve">预包装食品（含冷藏冷冻食品）销售*
</t>
  </si>
  <si>
    <t>山西泽州农村商业银行股份有限公司李寨支行</t>
  </si>
  <si>
    <t>911405255885315579</t>
  </si>
  <si>
    <t>范海军</t>
  </si>
  <si>
    <t>营业执照</t>
  </si>
  <si>
    <t>(泽)登记企注字{2022}第1073号</t>
  </si>
  <si>
    <t>登记</t>
  </si>
  <si>
    <t>吸收公众存款；发放短期、中期和长期贷款；办理国内结算；办理票据承兑与贴现；代理发行、代理兑付、承销政府债券；买卖政府债券、金融债券；从事银行借记卡业务；提供保管箱服务；代理收付款项；代理保险业务；总行在银行业监督管理机构批准的业务范围内授权的其他业务。（依法须经批准的项目，经相关部门批准后方可开展经营活动）</t>
  </si>
  <si>
    <t>2022/05/20</t>
  </si>
  <si>
    <t>2009/01/13</t>
  </si>
  <si>
    <t>2099/12/31</t>
  </si>
  <si>
    <t>山西砥砺管业有限公司</t>
  </si>
  <si>
    <t>91140525MA0KRNXL7F</t>
  </si>
  <si>
    <t>陈阳阳</t>
  </si>
  <si>
    <t>(泽)登记企注字{2022}第1074号</t>
  </si>
  <si>
    <t>经销铸管、管件、井盖、井蓖（依法须经批准的项目，经相关部门批准后方可开展经营活动）</t>
  </si>
  <si>
    <t>2019/10/30</t>
  </si>
  <si>
    <t>晋城市沐源商贸有限公司</t>
  </si>
  <si>
    <t>91140525MA7XULP0X3</t>
  </si>
  <si>
    <t>高东岗</t>
  </si>
  <si>
    <t>(泽)登记企注字{2022}第1075号</t>
  </si>
  <si>
    <t>一般项目：润滑油销售；化工产品销售（不含许可类化工产品）。（除依法须经批准的项目外，凭营业执照依法自主开展经营活动）</t>
  </si>
  <si>
    <t>山西卉恒贸易有限公司</t>
  </si>
  <si>
    <t>91140502MA0KHGPT83</t>
  </si>
  <si>
    <t>田卉</t>
  </si>
  <si>
    <t>(泽)登记企注字{2022}第1076号</t>
  </si>
  <si>
    <t>许可项目：建设工程设计；建设工程施工；住宅室内装饰装修；餐饮服务；食品销售；道路货物运输（不含危险货物）。（依法须经批准的项目，经相关部门批准后方可开展经营活动，具体经营项目以相关部门批准文件或许可证件为准）
一般项目：工程管理服务；建筑工程机械与设备租赁；建筑工程用机械销售；专用设备修理；建筑装饰材料销售；环境保护监测；机械设备销售；电子、机械设备维护（不含特种设备）；水污染治理；污水处理及其再生利用；水环境污染防治服务；环境保护专用设备销售；电线、电缆经营；煤炭及制品销售；消防器材销售；技术服务、技术开发、技术咨询、技术交流、技术转让、技术推广；互联网销售（除销售需要许可的商品）；信息技术咨询服务。（除依法须经批准的项目外，凭营业执照依法自主开展经营活动）</t>
  </si>
  <si>
    <t>2019/05/08</t>
  </si>
  <si>
    <t>泽州县宜晨贸易有限公司</t>
  </si>
  <si>
    <t>91140525MA0KQDCA06</t>
  </si>
  <si>
    <t>成四屯</t>
  </si>
  <si>
    <t>(泽)登记企注字{2022}第1077号</t>
  </si>
  <si>
    <t>经销水暖器材、建材（不含油漆）、钢材、门窗、金属制品、阀门、管材、管件、彩钢板、阳光板；吊装房出租出售；电焊、家政服务；道路货物运输；吊装搬运服务；工程机械租赁（依法须经批准的项目，经相关部门批准后方可开展经营活动）</t>
  </si>
  <si>
    <t>2019/09/29</t>
  </si>
  <si>
    <t>晋城市丰青源农业科技有限公司</t>
  </si>
  <si>
    <t>91140525759817593B</t>
  </si>
  <si>
    <t>李艳青</t>
  </si>
  <si>
    <t>(泽)登记企注字{2022}第1078号</t>
  </si>
  <si>
    <t>经济林、果树、蔬菜、农作物、中药材、食用菌、花卉种植；农业观光景区开发；蔬果采摘；食品经营；经销矿山机电（依法须经批准的项目，经相关部门批准后方可开展经营活动）</t>
  </si>
  <si>
    <t>2004/03/17</t>
  </si>
  <si>
    <t>山西聚鑫鑫环球有限公司</t>
  </si>
  <si>
    <t>91140525MA7Y5LPM4K</t>
  </si>
  <si>
    <t>赵霞</t>
  </si>
  <si>
    <t>(泽)登记企注字{2022}第1079号</t>
  </si>
  <si>
    <t>许可项目：特种设备制造；建设工程施工。（依法须经批准的项目，经相关部门批准后方可开展经营活动，具体经营项目以相关部门批准文件或许可证件为准）
一般项目：特种设备销售；黑色金属铸造；气压动力机械及元件销售；液压动力机械及元件销售；密封件销售；货物进出口；阀门和旋塞销售；普通阀门和旋塞制造(不含特种设备制造）；五金产品零售。（除依法须经批准的项目外，凭营业执照依法自主开展经营活动）</t>
  </si>
  <si>
    <t>2022/02/16</t>
  </si>
  <si>
    <t>泽州县荣牧昌农业有限公司</t>
  </si>
  <si>
    <t>91140525MA7XUKNY2H</t>
  </si>
  <si>
    <t>陈冰洁</t>
  </si>
  <si>
    <t>(泽)登记企注字{2022}第1080号</t>
  </si>
  <si>
    <t>许可项目：动物饲养；食品互联网销售；农作物种子经营。（依法须经批准的项目，经相关部门批准后方可开展经营活动，具体经营项目以相关部门批准文件或许可证件为准）
一般项目：蔬菜种植；水果种植；新鲜蔬菜零售；薯类种植；谷物种植；食用菌种植；花卉种植；谷物销售；豆类种植；茶叶种植；新鲜水果零售；农作物病虫害防治服务；草种植；农业机械服务；树木种植经营；农业园艺服务。（除依法须经批准的项目外，凭营业执照依法自主开展经营活动）</t>
  </si>
  <si>
    <t>山西富庄禾景丰农业生态有限公司</t>
  </si>
  <si>
    <t>91140525MA0KAP2HXA</t>
  </si>
  <si>
    <t>李云峰</t>
  </si>
  <si>
    <t>(泽)登记企注字{2022}第1081号</t>
  </si>
  <si>
    <t>一般项目：休闲观光活动；树木种植经营；文物文化遗址保护服务；非物质文化遗产保护；名胜风景区管理；旅游开发项目策划咨询；养老服务；园林绿化工程施工；组织体育表演活动；组织文化艺术交流活动；体验式拓展活动及策划；粮油仓储服务；蔬菜种植；水果种植；新鲜蔬菜零售；薯类种植；礼品花卉销售；棉花种植；谷物种植；香料作物种植；坚果种植；农业园艺服务；麻类作物种植（不含大麻）；食用菌种植；花卉种植；谷物销售；园艺产品种植；豆类种植；茶叶种植；新鲜水果零售；油料种植；中草药种植；牲畜销售；食用农产品零售。（除依法须经批准的项目外，凭营业执照依法自主开展经营活动）
许可项目：食品生产；住宿服务；食品销售；林木种子生产经营；粮食加工食品生产；家禽饲养；动物饲养；牲畜饲养；餐饮服务；旅游业务。（依法须经批准的项目，经相关部门批准后方可开展经营活动，具体经营项目以相关部门批准文件或许可证件为准）</t>
  </si>
  <si>
    <t>2018/11/22</t>
  </si>
  <si>
    <t>山西盛源环境管理有限公司</t>
  </si>
  <si>
    <t>91140525MA7XUKN476</t>
  </si>
  <si>
    <t>许涛</t>
  </si>
  <si>
    <t>(泽)登记企注字{2022}第1082号</t>
  </si>
  <si>
    <t>一般项目：土壤污染治理与修复服务；环保咨询服务；土地整治服务；技术服务、技术开发、技术咨询、技术交流、技术转让、技术推广；地质勘查技术服务；基础地质勘查；地质灾害治理服务；环境应急治理服务；矿产资源储量估算和报告编制服务（须在中国矿业权评估师协会完成登记备案后方可从事经营活动）；业务培训（不含教育培训、职业技能培训等需取得许可的培训）；生态环境监测及检测仪器仪表销售；环境监测专用仪器仪表销售；地质勘查专用设备销售；仪器仪表销售；机械设备销售；矿山机械销售；土壤及场地修复装备销售；环境保护专用设备销售。（除依法须经批准的项目外，凭营业执照依法自主开展经营活动）</t>
  </si>
  <si>
    <t>晋城市时氏科技有限公司</t>
  </si>
  <si>
    <t>91140525MA7XUKM08F</t>
  </si>
  <si>
    <t>时聪聪</t>
  </si>
  <si>
    <t>(泽)登记企注字{2022}第1083号</t>
  </si>
  <si>
    <t>许可项目：互联网信息服务。（依法须经批准的项目，经相关部门批准后方可开展经营活动，具体经营项目以相关部门批准文件或许可证件为准）
一般项目：技术服务、技术开发、技术咨询、技术交流、技术转让、技术推广；市场营销策划；网络设备销售；软件开发；互联网安全服务；计算机系统服务；电子产品销售；会议及展览服务；项目策划与公关服务。（除依法须经批准的项目外，凭营业执照依法自主开展经营活动）</t>
  </si>
  <si>
    <t>山西宏途浩业工贸有限公司</t>
  </si>
  <si>
    <t>91140525MA7XUKJD5J</t>
  </si>
  <si>
    <t>周兵丽</t>
  </si>
  <si>
    <t>(泽)登记企注字{2022}第1084号</t>
  </si>
  <si>
    <t>许可项目：建筑智能化系统设计；建设工程施工。（依法须经批准的项目，经相关部门批准后方可开展经营活动，具体经营项目以相关部门批准文件或许可证件为准）
一般项目：矿山机械销售；轴承销售；金属工具销售；特种设备销售；机械零件、零部件销售；涂装设备销售；五金产品零售；机械电气设备销售；环境保护专用设备销售；日用品销售；通用加料、分配装置销售；日用百货销售；电工器材销售；泵及真空设备销售；办公设备销售；建筑工程用机械销售；微特电机及组件销售；金属材料销售；金属结构销售；建筑材料销售；电线、电缆经营；建筑装饰材料销售；耐火材料销售；合成材料销售；建筑用钢筋产品销售；石灰和石膏销售；砼结构构件销售；劳动保护用品销售；涂料销售（不含危险化学品）；消防器材销售；安防设备销售；橡胶制品销售；塑料制品销售；气体、液体分离及纯净设备销售；玻璃仪器销售；机械设备销售；非金属矿及制品销售；新型有机活性材料销售；普通机械设备安装服务；工业控制计算机及系统销售；模具销售；金属成形机床销售；仪器仪表销售；润滑油销售；发电机及发电机组销售；密封件销售；电气设备销售；照明器具销售；阀门和旋塞销售；木材销售；技术服务、技术开发、技术咨询、技术交流、技术转让、技术推广；专业设计服务；消防技术服务；园林绿化工程施工；安全技术防范系统设计施工服务；市政设施管理。（除依法须经批准的项目外，凭营业执照依法自主开展经营活动）</t>
  </si>
  <si>
    <t>晋城市春天贸易有限公司春天大药房凤城店</t>
  </si>
  <si>
    <t>91140525396518390E</t>
  </si>
  <si>
    <t>王佳</t>
  </si>
  <si>
    <t>(泽)登记企注字{2022}第1085号</t>
  </si>
  <si>
    <t>许可项目：药品零售；食品销售。（依法须经批准的项目，经相关部门批准后方可开展经营活动，具体经营项目以相关部门批准文件或许可证件为准）
一般项目：第一类医疗器械销售；第二类医疗器械销售；保健食品（预包装）销售；消毒剂销售（不含危险化学品）。（除依法须经批准的项目外，凭营业执照依法自主开展经营活动）</t>
  </si>
  <si>
    <t>2014/06/16</t>
  </si>
  <si>
    <t>晋城市澄撷商务咨询有限公司</t>
  </si>
  <si>
    <t>91140525MA7XUJ7J52</t>
  </si>
  <si>
    <t>谢婷婷</t>
  </si>
  <si>
    <t>(泽)登记企注字{2022}第1086号</t>
  </si>
  <si>
    <t>一般项目：商务代理代办服务；健康咨询服务（不含诊疗服务）；市场调查（不含涉外调查）；市场营销策划；会议及展览服务；礼仪服务；技术服务、技术开发、技术咨询、技术交流、技术转让、技术推广；信息技术咨询服务；计算机系统服务。（除依法须经批准的项目外，凭营业执照依法自主开展经营活动）</t>
  </si>
  <si>
    <t>泽州县茂源隆商贸有限公司</t>
  </si>
  <si>
    <t>91140525MA0L86W34A</t>
  </si>
  <si>
    <t>冯军霞</t>
  </si>
  <si>
    <t>(泽)登记企注字{2022}第1087号</t>
  </si>
  <si>
    <t>许可项目：建筑劳务分包；建设工程施工；住宅室内装饰装修。（依法须经批准的项目，经相关部门批准后方可开展经营活动，具体经营项目以相关部门批准文件或许可证件为准）
一般项目：建筑材料销售；轻质建筑材料销售；建筑装饰材料销售；矿山机械销售；金属材料销售；建筑用钢筋产品销售；金属结构销售；五金产品批发；五金产品零售；金属制品销售；电线、电缆经营；劳动保护用品销售；消防器材销售；卫生洁具销售；对外承包工程；园林绿化工程施工；土石方工程施工；机械设备租赁；建筑工程机械与设备租赁；特种设备出租；日用杂品销售。（除依法须经批准的项目外，凭营业执照依法自主开展经营活动）</t>
  </si>
  <si>
    <t>2020/08/20</t>
  </si>
  <si>
    <t>泽州县宇飞腾装饰建筑工程有限公司</t>
  </si>
  <si>
    <t>91140525MA0LFY350M</t>
  </si>
  <si>
    <t>宋小梅</t>
  </si>
  <si>
    <t>(泽)登记企注字{2022}第1088号</t>
  </si>
  <si>
    <t>许可项目：建设工程施工；住宅室内装饰装修。（依法须经批准的项目，经相关部门批准后方可开展经营活动，具体经营项目以相关部门批准文件或许可证件为准）
一般项目：园林绿化工程施工；土石方工程施工；建筑材料销售；家具销售；电线、电缆经营；电气设备销售；厨具卫具及日用杂品批发；消防器材销售；制冷、空调设备制造；五金产品批发；环境保护专用设备销售；工程管理服务。（除依法须经批准的项目外，凭营业执照依法自主开展经营活动）</t>
  </si>
  <si>
    <t>2021/02/24</t>
  </si>
  <si>
    <t>山西太行中鸿工贸有限公司</t>
  </si>
  <si>
    <t>91140525MA7XUGLN9X</t>
  </si>
  <si>
    <t>靳峰峰</t>
  </si>
  <si>
    <t>(泽)登记企注字{2022}第1089号</t>
  </si>
  <si>
    <t>一般项目：煤炭及制品销售；化工产品销售（不含许可类化工产品）；非金属矿及制品销售；金属矿石销售；专用化学产品销售（不含危险化学品）；矿山机械销售；五金产品批发；电线、电缆经营；金属材料销售；木材销售；电子元器件批发；仪器仪表销售；电气设备销售；办公设备销售；劳动保护用品销售；消防器材销售；电子产品销售；计算机软硬件及辅助设备批发；安全技术防范系统设计施工服务。（除依法须经批准的项目外，凭营业执照依法自主开展经营活动）</t>
  </si>
  <si>
    <t>晋城市龙德洋工贸有限公司</t>
  </si>
  <si>
    <t>91140525MA7XUGGU4W</t>
  </si>
  <si>
    <t>金静</t>
  </si>
  <si>
    <t>(泽)登记企注字{2022}第1090号</t>
  </si>
  <si>
    <t>一般项目：矿山机械销售；煤炭及制品销售；建筑材料销售；金属材料销售；劳动保护用品销售；办公用品销售；汽车零配件零售；机械设备租赁；土石方工程施工；装卸搬运；普通货物仓储服务（不含危险化学品等需许可审批的项目）；信息咨询服务（不含许可类信息咨询服务）；机械电气设备销售；机械零件、零部件销售；五金产品零售；电线、电缆经营；日用百货销售；日用杂品销售；计算机软硬件及辅助设备零售；技术服务、技术开发、技术咨询、技术交流、技术转让、技术推广；以自有资金从事投资活动。（除依法须经批准的项目外，凭营业执照依法自主开展经营活动）
许可项目：道路货物运输（不含危险货物）。（依法须经批准的项目，经相关部门批准后方可开展经营活动，具体经营项目以相关部门批准文件或许可证件为准）</t>
  </si>
  <si>
    <t>晋城市山里乐农业专业合作社</t>
  </si>
  <si>
    <t>9314052505626972XD</t>
  </si>
  <si>
    <t>马飞</t>
  </si>
  <si>
    <t>(泽)登记企注字{2022}第1091号</t>
  </si>
  <si>
    <t>农作物、果树、经济林、花卉、中药材种植，农产品销售；淡水水域、滩涂养殖。（依法须经批准的项目，经相关部门批准后方可开展经营活动）</t>
  </si>
  <si>
    <t>2012/10/25</t>
  </si>
  <si>
    <t>山西金时光工贸有限公司</t>
  </si>
  <si>
    <t>91140525MA7XUGEA8C</t>
  </si>
  <si>
    <t>郝瑞玲</t>
  </si>
  <si>
    <t>(泽)登记企注字{2022}第1092号</t>
  </si>
  <si>
    <t>一般项目：建筑材料销售；建筑砌块销售；建筑用金属配件销售；建筑用石加工；轻质建筑材料销售；建筑用钢筋产品销售；金属材料销售；水质污染物监测及检测仪器仪表销售；矿山机械销售；五金产品零售；劳动保护用品销售；家具销售；家具零配件销售；家用电器零配件销售；制冷、空调设备销售；办公用品销售；办公设备销售；家居用品销售；家用电器销售；建筑装饰材料销售；消防器材销售；家具安装和维修服务；日用家电零售；工程管理服务；电线、电缆经营；通用设备修理；建筑装饰、水暖管道零件及其他建筑用金属制品制造；日用电器修理。（除依法须经批准的项目外，凭营业执照依法自主开展经营活动）
许可项目：建设工程施工。（依法须经批准的项目，经相关部门批准后方可开展经营活动，具体经营项目以相关部门批准文件或许可证件为准）</t>
  </si>
  <si>
    <t>晋城市元朴养生服务有限公司</t>
  </si>
  <si>
    <t>91140525MA0L6Q2L4T</t>
  </si>
  <si>
    <t>谢完照</t>
  </si>
  <si>
    <t>(泽)登记企注字{2022}第1093号</t>
  </si>
  <si>
    <t>医疗服务：保健服务；健康咨询服务；食品经营；经销保健用品、化妆品、日用百货、床上用品、家用电器、服装（依法须经批准的项目，经相关部门批准后方可开展经营活动）</t>
  </si>
  <si>
    <t>2022/05/19</t>
  </si>
  <si>
    <t>2020/07/24</t>
  </si>
  <si>
    <t>北京中科宏业建设有限公司山西省分公司</t>
  </si>
  <si>
    <t>91140525MA7XUCN538</t>
  </si>
  <si>
    <t>谷振岭</t>
  </si>
  <si>
    <t>(泽)登记企注字{2022}第1094号</t>
  </si>
  <si>
    <t>许可项目：建设工程施工；住宅室内装饰装修；建筑劳务分包；建筑物拆除作业（爆破作业除外）；道路货物运输（不含危险货物）；建设工程勘察；建设工程设计。（依法须经批准的项目，经相关部门批准后方可开展经营活动，具体经营项目以相关部门批准文件或许可证件为准）
一般项目：对外承包工程；承接总公司工程建设业务；专业设计服务；技术服务、技术开发、技术咨询、技术交流、技术转让、技术推广；园林绿化工程施工；家政服务；物业管理；建筑工程机械与设备租赁；社会经济咨询服务；信息咨询服务（不含许可类信息咨询服务）；建筑材料销售；机械设备销售；电子产品销售；建筑装饰材料销售；金属材料销售；化工产品销售（不含许可类化工产品）；通讯设备销售；汽车零配件零售；汽车零配件批发；针纺织品销售；日用品销售；工艺美术品及礼仪用品销售（象牙及其制品除外）；办公设备销售；橡胶制品销售；塑料制品销售；计算机软硬件及辅助设备零售；金属门窗工程施工；专用设备制造（不含许可类专业设备制造）；建筑物清洁服务；普通机械设备安装服务；专用设备修理。（除依法须经批准的项目外，凭营业执照依法自主开展经营活动）</t>
  </si>
  <si>
    <t>山西晋楠鑫盛能源科技有限公司</t>
  </si>
  <si>
    <t>91140525MA7Y5KCP3W</t>
  </si>
  <si>
    <t>王培培</t>
  </si>
  <si>
    <t>(泽)登记企注字{2022}第1095号</t>
  </si>
  <si>
    <t>许可项目：建设工程施工；道路货物运输（不含危险货物）。（依法须经批准的项目，经相关部门批准后方可开展经营活动，具体经营项目以相关部门批准文件或许可证件为准）
一般项目：煤炭及制品销售；金属材料销售；金属制品销售；轻质建筑材料销售；建筑材料销售；化工产品销售（不含许可类化工产品）；电子产品销售；装卸搬运；环境保护专用设备销售；日用品销售；五金产品零售；土石方工程施工；矿山机械销售。（除依法须经批准的项目外，凭营业执照依法自主开展经营活动）</t>
  </si>
  <si>
    <t>2022/02/15</t>
  </si>
  <si>
    <t>晋城市华昱工贸有限公司</t>
  </si>
  <si>
    <t>91140525MA0L2J7R42</t>
  </si>
  <si>
    <t>司海波</t>
  </si>
  <si>
    <t>(泽)登记企注字{2022}第1096号</t>
  </si>
  <si>
    <t>许可项目：建设工程施工；住宅室内装饰装修；城市建筑垃圾处置（清运）；道路货物运输（不含危险货物）。（依法须经批准的项目，经相关部门批准后方可开展经营活动，具体经营项目以相关部门批准文件或许可证件为准）
一般项目：土石方工程施工；机械设备租赁；建筑材料销售；劳动保护用品销售；金属材料销售；五金产品零售；化工产品销售（不含许可类化工产品）；日用百货销售；橡胶制品销售；电子专用设备销售；技术服务、技术开发、技术咨询、技术交流、技术转让、技术推广；电线、电缆经营；卫生洁具销售；非金属矿及制品销售。（除依法须经批准的项目外，凭营业执照依法自主开展经营活动）</t>
  </si>
  <si>
    <t>2020/05/11</t>
  </si>
  <si>
    <t>晋城市亿鑫昌卫商贸有限公司</t>
  </si>
  <si>
    <t>91140525MA7XUB8JXF</t>
  </si>
  <si>
    <t>张志卫</t>
  </si>
  <si>
    <t>(泽)登记企注字{2022}第1097号</t>
  </si>
  <si>
    <t>许可项目：道路货物运输（不含危险货物）。（依法须经批准的项目，经相关部门批准后方可开展经营活动，具体经营项目以相关部门批准文件或许可证件为准）
一般项目：机械设备销售；建筑工程用机械销售；煤炭及制品销售；化工产品销售（不含许可类化工产品）；建筑材料销售；机械设备租赁；国内货物运输代理；会议及展览服务；机动车修理和维护；再生资源回收（除生产性废旧金属）。（除依法须经批准的项目外，凭营业执照依法自主开展经营活动）</t>
  </si>
  <si>
    <t>晋城市坚铭工贸有限公司</t>
  </si>
  <si>
    <t>91140525MA7XUB0H2D</t>
  </si>
  <si>
    <t>胡玉婷</t>
  </si>
  <si>
    <t>(泽)登记企注字{2022}第1098号</t>
  </si>
  <si>
    <t>一般项目：金属材料销售；金属结构销售；五金产品批发；五金产品零售；汽车零配件零售；汽车装饰用品销售；机动车修理和维护；商务代理代办服务。（除依法须经批准的项目外，凭营业执照依法自主开展经营活动）</t>
  </si>
  <si>
    <t>山西云慧杰技术有限公司</t>
  </si>
  <si>
    <t>91140525MA7XUAXC9B</t>
  </si>
  <si>
    <t>秦亚慧</t>
  </si>
  <si>
    <t>(泽)登记企注字{2022}第1099号</t>
  </si>
  <si>
    <t>许可项目：建设工程设计；建设工程施工；电气安装服务。（依法须经批准的项目，经相关部门批准后方可开展经营活动，具体经营项目以相关部门批准文件或许可证件为准）
一般项目：软件销售；技术服务、技术开发、技术咨询、技术交流、技术转让、技术推广；办公设备销售；安防设备销售；安全技术防范系统设计施工服务；机械设备租赁；住房租赁；电子产品销售；电气设备销售；电线、电缆经营；机械电气设备销售；建筑用金属配件销售；建筑材料销售；金属材料销售；机械设备销售；日用百货销售；办公用品销售；计算机软硬件及辅助设备零售；机动车充电销售；充电桩销售；信息系统集成服务；通用设备修理；音响设备销售。（除依法须经批准的项目外，凭营业执照依法自主开展经营活动）</t>
  </si>
  <si>
    <t>山西鲲图数字云科技有限公司</t>
  </si>
  <si>
    <t>91140525MA7XUAUE6Q</t>
  </si>
  <si>
    <t>田健</t>
  </si>
  <si>
    <t>(泽)登记企注字{2022}第1100号</t>
  </si>
  <si>
    <t>一般项目：大数据服务；互联网数据服务；数据处理服务；数据处理和存储支持服务；云计算装备技术服务；计算机软硬件及外围设备制造；技术服务、技术开发、技术咨询、技术交流、技术转让、技术推广；软件开发；信息系统集成服务；软件销售；物联网应用服务；数字内容制作服务（不含出版发行）；个人商务服务；会议及展览服务；环境保护专用设备销售；通讯设备销售；仪器仪表销售；电子产品销售；计算机软硬件及辅助设备零售；办公用品销售；劳动保护用品销售；五金产品零售。（除依法须经批准的项目外，凭营业执照依法自主开展经营活动）
许可项目：互联网信息服务；第一类增值电信业务；建设工程施工；第二类增值电信业务；第三类医疗器械经营。（依法须经批准的项目，经相关部门批准后方可开展经营活动，具体经营项目以相关部门批准文件或许可证件为准）</t>
  </si>
  <si>
    <t>晋城市逍遥文化传媒有限公司</t>
  </si>
  <si>
    <t>91140525MA7XUATN32</t>
  </si>
  <si>
    <t>闫冉冉</t>
  </si>
  <si>
    <t>(泽)登记企注字{2022}第1101号</t>
  </si>
  <si>
    <t>许可项目：餐饮服务。（依法须经批准的项目，经相关部门批准后方可开展经营活动，具体经营项目以相关部门批准文件或许可证件为准）
一般项目：个人互联网直播服务；组织文化艺术交流活动；摄像及视频制作服务；摄影扩印服务；文化用品设备出租；会议及展览服务；人工智能公共数据平台；娱乐性展览；文艺创作；企业形象策划；广告设计、代理；广告制作；平面设计；广告发布；市场营销策划；礼仪服务；婚庆礼仪服务；个人商务服务；租借道具活动；照明器具销售；影视美术道具置景服务；其他文化艺术经纪代理；工艺美术品及礼仪用品销售（象牙及其制品除外）；办公设备租赁服务；计算机及通讯设备租赁；信息技术咨询服务；企业管理咨询；教育咨询服务（不含涉许可审批的教育培训活动）；劳务服务（不含劳务派遣）；软件开发；信息系统集成服务；品牌管理；互联网销售（除销售需要许可的商品）；互联网设备销售；服装服饰零售；家具销售；机械设备销售；农副产品销售；水产品零售；家居用品销售；电子产品销售；日用木制品销售；化妆品零售；礼品花卉销售；劳动保护用品销售；日用品销售；照相器材及望远镜零售；玩具、动漫及游艺用品销售；玻璃纤维及制品销售；鞋帽零售；箱包销售；日用杂品销售；皮革制品销售；体育用品及器材零售；网络设备销售；广播影视设备销售。（除依法须经批准的项目外，凭营业执照依法自主开展经营活动）</t>
  </si>
  <si>
    <t>晋城市悦宏网络科技有限公司</t>
  </si>
  <si>
    <t>91140525MA7XU9YG5H</t>
  </si>
  <si>
    <t>李军</t>
  </si>
  <si>
    <t>(泽)登记企注字{2022}第1102号</t>
  </si>
  <si>
    <t>一般项目：技术服务、技术开发、技术咨询、技术交流、技术转让、技术推广；软件开发；互联网数据服务；机动车修理和维护；汽车零配件零售；汽车装饰用品销售；商务代理代办服务；办公设备销售；电子产品销售；计算机及办公设备维修。（除依法须经批准的项目外，凭营业执照依法自主开展经营活动）</t>
  </si>
  <si>
    <t>泽州县梦间坟旅游停车场</t>
  </si>
  <si>
    <t>911405257671206497</t>
  </si>
  <si>
    <t>李云青</t>
  </si>
  <si>
    <t>(泽)登记企注字{2022}第1103号</t>
  </si>
  <si>
    <t>停车服务（依法须经批准的项目，经相关部门批准后方可开展经营活动）***</t>
  </si>
  <si>
    <t>2004/10/22</t>
  </si>
  <si>
    <t>泽州县中益聚新型建材有限公司</t>
  </si>
  <si>
    <t>91140525MA0HBL3178</t>
  </si>
  <si>
    <t>郭碧雷</t>
  </si>
  <si>
    <t>(泽)登记企注字{2022}第1104号</t>
  </si>
  <si>
    <t>一般项目：非居住房地产租赁；建筑材料销售；轻质建筑材料制造；金属材料销售；金属材料制造；保温材料销售；建筑防水卷材产品销售；建筑用石加工；建筑装饰材料销售；建筑装饰、水暖管道零件及其他建筑用金属制品制造；园林绿化工程施工；土石方工程施工；机械设备租赁；隔热和隔音材料制造；隔热和隔音材料销售；石棉制品制造；石棉制品销售；钢压延加工。（除依法须经批准的项目外，凭营业执照依法自主开展经营活动）
许可项目：住宅室内装饰装修。（依法须经批准的项目，经相关部门批准后方可开展经营活动，具体经营项目以相关部门批准文件或许可证件为准）</t>
  </si>
  <si>
    <t>2017/03/15</t>
  </si>
  <si>
    <t>泽州县聚生李利养殖专业合作社</t>
  </si>
  <si>
    <t>93140525MA0GURU85Q</t>
  </si>
  <si>
    <t>李丽利</t>
  </si>
  <si>
    <t>(泽)登记企注字{2022}第1105号</t>
  </si>
  <si>
    <t>生猪、鸡、羊养殖；蔬菜、果树、经济林、花卉种植（依法须经批准的项目，经相关部门批准后方可开展经营活动）***</t>
  </si>
  <si>
    <t>2016/07/01</t>
  </si>
  <si>
    <t>晋城市名筑装饰工程有限公司</t>
  </si>
  <si>
    <t>91140525MA7XU8H2XC</t>
  </si>
  <si>
    <t>韩国忠</t>
  </si>
  <si>
    <t>(泽)登记企注字{2022}第1106号</t>
  </si>
  <si>
    <t>许可项目：住宅室内装饰装修；文件、资料等其他印刷品印刷；建设工程施工；建设工程设计。（依法须经批准的项目，经相关部门批准后方可开展经营活动，具体经营项目以相关部门批准文件或许可证件为准）
一般项目：广告设计、代理；广告发布；广告制作；办公服务；图文设计制作；技术服务、技术开发、技术咨询、技术交流、技术转让、技术推广；园林绿化工程施工；建筑材料销售；家具安装和维修服务；家具销售；工艺美术品及礼仪用品销售（象牙及其制品除外）；国内贸易代理；企业形象策划。（除依法须经批准的项目外，凭营业执照依法自主开展经营活动）</t>
  </si>
  <si>
    <t>晋城市炬欣生物科技有限公司</t>
  </si>
  <si>
    <t>911405253469149852</t>
  </si>
  <si>
    <t>李双喜</t>
  </si>
  <si>
    <t>(泽)登记企注字{2022}第1107号</t>
  </si>
  <si>
    <t>生产、推广、销售腐植酸系列产品、有机、无机复合肥料；生物科技、生物技术研发、咨询、推广及服务；经销化妆品、日用百货、保健用品（依法须经批准的项目，经相关部门批准后方可开展经营活动）</t>
  </si>
  <si>
    <t>2015/08/20</t>
  </si>
  <si>
    <t>晋城市创博贸易有限公司</t>
  </si>
  <si>
    <t>91140525MA7XU8814T</t>
  </si>
  <si>
    <t>杨亚男</t>
  </si>
  <si>
    <t>(泽)登记企注字{2022}第1108号</t>
  </si>
  <si>
    <t>许可项目：道路货物运输（不含危险货物）；建设工程施工。（依法须经批准的项目，经相关部门批准后方可开展经营活动，具体经营项目以相关部门批准文件或许可证件为准）
一般项目：煤炭及制品销售；矿山机械销售；金属材料销售；建筑用钢筋产品销售；金属结构销售；建筑材料销售；轻质建筑材料销售；五金产品批发；五金产品零售；计算机及通讯设备租赁；电子产品销售；通讯设备销售；劳动保护用品销售；水泥制品销售；再生资源销售；木材销售；电线、电缆经营；金属矿石销售；装卸搬运。（除依法须经批准的项目外，凭营业执照依法自主开展经营活动）</t>
  </si>
  <si>
    <t>山西云米汇科技有限公司</t>
  </si>
  <si>
    <t>91140525MA7XU8515W</t>
  </si>
  <si>
    <t>苏杰</t>
  </si>
  <si>
    <t>(泽)登记企注字{2022}第1109号</t>
  </si>
  <si>
    <t>许可项目：基础电信业务。（依法须经批准的项目，经相关部门批准后方可开展经营活动，具体经营项目以相关部门批准文件或许可证件为准）
一般项目：技术服务、技术开发、技术咨询、技术交流、技术转让、技术推广；软件开发；互联网数据服务；专业设计服务；广告设计、代理；广告发布；广告制作；云计算设备销售；网络技术服务；供应链管理服务；物联网技术服务；互联网销售（除销售需要许可的商品）；服装服饰批发；鞋帽批发；化妆品批发；个人卫生用品销售；厨具卫具及日用杂品批发；家用电器销售；日用百货销售；计算机软硬件及辅助设备批发；通讯设备销售；棉、麻销售；林业产品销售；食用农产品批发；新鲜蔬菜批发；新鲜水果批发；鲜肉批发；鲜蛋批发；水产品批发；玩具销售。（除依法须经批准的项目外，凭营业执照依法自主开展经营活动）</t>
  </si>
  <si>
    <t>晋城市钰丰商贸有限公司</t>
  </si>
  <si>
    <t>91140525MA0HMM627Y</t>
  </si>
  <si>
    <t>毛雪刚</t>
  </si>
  <si>
    <t>(泽)登记企注字{2022}第1110号</t>
  </si>
  <si>
    <t>经销矿山机电及配件、自动化控制电器设备、计算机及配件、皮带运输机及配件、矿山液压支架及配件、水暖阀门、橡胶塑料制品、汽车配件、电线电缆、通讯器材、五金交电、保温材料、防水材料、普通劳保用品、煤炭、黄沙、矿砂、石子、石粉、石料、水泥、砖、管材、管件、阀门、交通标识牌、护栏、标准件；提供土地开垦、复垦、整理服务，装卸、搬运服务；道路货物运输；建设工程施工：环保工程；环保技术开发、咨询；再生资源回收、利用（不含危险废弃物、废弃电器电子产品）回收、利用；石子加工（依法须经批准的项目，经相关部门批准后方可开展经营活动）</t>
  </si>
  <si>
    <t>2017/08/28</t>
  </si>
  <si>
    <t>晋城市巴公工业园区板桥综合服务厂</t>
  </si>
  <si>
    <t>91140525MA7XU7WC4G</t>
  </si>
  <si>
    <t>陈杨</t>
  </si>
  <si>
    <t>(泽)登记企注字{2022}第1111号</t>
  </si>
  <si>
    <t>许可项目：住宿服务；餐饮服务。（依法须经批准的项目，经相关部门批准后方可开展经营活动，具体经营项目以相关部门批准文件或许可证件为准）
一般项目：汽车拖车、求援、清障服务；停车场服务；机动车修理和维护；摩托车及零配件零售；汽车零配件零售；汽车零配件批发；普通货物仓储服务（不含危险化学品等需许可审批的项目）；总质量4.5吨及以下普通货运车辆道路货物运输（除网络货运和危险货物）；集中式快速充电站；电动汽车充电基础设施运营；机械电气设备销售；通用设备修理；专用设备修理。（除依法须经批准的项目外，凭营业执照依法自主开展经营活动）</t>
  </si>
  <si>
    <t>山西豪车之家汽车销售有限公司</t>
  </si>
  <si>
    <t>91140500MA0L1YJ56R</t>
  </si>
  <si>
    <t>郭兵兵</t>
  </si>
  <si>
    <t>(泽)登记企注字{2022}第1112号</t>
  </si>
  <si>
    <t>汽车、汽车饰品销售；二手车经销；汽车租赁（不含金融服务)；保险代理；机动车维修***（依法须经批准的项目，经相关部门批准后方可开展经营活动）</t>
  </si>
  <si>
    <t>2020/04/28</t>
  </si>
  <si>
    <t>晋城市珑泽新能源有限公司</t>
  </si>
  <si>
    <t>91140525MA0LF1GTXD</t>
  </si>
  <si>
    <t>冯胜利</t>
  </si>
  <si>
    <t>(泽)登记企注字{2022}第1113号</t>
  </si>
  <si>
    <t>煤炭、矿山机电设备及配件、普通劳保用品、办公用品、焦炭、建筑材料（不含油漆）、钢材销售；提供搬运、装卸服务；道路货物运输；节能技术推广服务（依法须经批准的项目，经相关部门批准后方可开展经营活动）</t>
  </si>
  <si>
    <t>2022/05/18</t>
  </si>
  <si>
    <t>2021/01/18</t>
  </si>
  <si>
    <t>泽州县金御翔商贸有限公司</t>
  </si>
  <si>
    <t>91140525MA0GRBQG5H</t>
  </si>
  <si>
    <t>李燕飞</t>
  </si>
  <si>
    <t>(泽)登记企注字{2022}第1114号</t>
  </si>
  <si>
    <t>煤炭洗选、销售（依法须经批准的项目，经相关部门批准后方可开展经营活动）***</t>
  </si>
  <si>
    <t>2015/11/17</t>
  </si>
  <si>
    <t>晋城市乐迪科技有限公司</t>
  </si>
  <si>
    <t>91140525MA0MT0208J</t>
  </si>
  <si>
    <t>史茹茹</t>
  </si>
  <si>
    <t>(泽)登记企注字{2022}第1115号</t>
  </si>
  <si>
    <t>一般项目：信息技术咨询服务；电子产品销售；技术服务、技术开发、技术咨询、技术交流、技术转让、技术推广。（除依法须经批准的项目外，凭营业执照依法自主开展经营活动）</t>
  </si>
  <si>
    <t>2021/04/29</t>
  </si>
  <si>
    <t>晋城市金丰农业服务有限公司</t>
  </si>
  <si>
    <t>91140500MA0KULDL0Q</t>
  </si>
  <si>
    <t>原志青</t>
  </si>
  <si>
    <t>(泽)登记企注字{2022}第1116号</t>
  </si>
  <si>
    <t>农业技术开发、技术咨询、技术推广；农业灌溉服务；农作物种子：生产经营；粮食收购；软件开发；化肥、机械设备销售；以下范围限分支机构经营：食品生产；食品经营***（依法须经批准的项目，经相关部门批准后方可开展经营活动）</t>
  </si>
  <si>
    <t>2019/12/06</t>
  </si>
  <si>
    <t>晋城市金顺盛商贸有限公司</t>
  </si>
  <si>
    <t>91140525MA7XU45B6D</t>
  </si>
  <si>
    <t>王天军</t>
  </si>
  <si>
    <t>(泽)登记企注字{2022}第1117号</t>
  </si>
  <si>
    <t>一般项目：土石方工程施工；园林绿化工程施工；轻质建筑材料销售；建筑材料销售；建筑装饰材料销售；五金产品批发；建筑防水卷材产品销售；矿山机械销售；保温材料销售；建筑工程用机械销售；劳动保护用品销售；电线、电缆经营；建筑工程机械与设备租赁；装卸搬运。（除依法须经批准的项目外，凭营业执照依法自主开展经营活动）</t>
  </si>
  <si>
    <t>山西华商友道工贸有限责任公司</t>
  </si>
  <si>
    <t>91140502MA0L3FJ391</t>
  </si>
  <si>
    <t>张朋朋</t>
  </si>
  <si>
    <t>(泽)登记企注字{2022}第1118号</t>
  </si>
  <si>
    <t>建筑施工；建设工程：施工；管道工程；钢结构工程；道路货物运输；五金机电、钢材、建材、混凝土销售；工程机械设备租赁（依法须经批准的项目，经相关部门批准后方可开展经营活动）***</t>
  </si>
  <si>
    <t>2020/05/25</t>
  </si>
  <si>
    <t>山西瑞寻网络科技有限公司</t>
  </si>
  <si>
    <t>91140502MA7YKTDQ4B</t>
  </si>
  <si>
    <t>李云锋</t>
  </si>
  <si>
    <t>(泽)登记企注字{2022}第1119号</t>
  </si>
  <si>
    <t>许可项目：道路货物运输（网络货运）；城市配送运输服务（不含危险货物）；林木种子生产经营；农作物种子经营；食品销售；食品生产；互联网信息服务；食品互联网销售；演出经纪；网络文化经营。（依法须经批准的项目，经相关部门批准后方可开展经营活动，具体经营项目以相关部门批准文件或许可证件为准）
一般项目：业务培训（不含教育培训、职业技能培训等需取得许可的培训）；道路货物运输站经营；工艺美术品及礼仪用品销售（象牙及其制品除外）；针纺织品销售；日用百货销售；技术服务、技术开发、技术咨询、技术交流、技术转让、技术推广；计算机软硬件及外围设备制造；计算机软硬件及辅助设备零售；软件开发；信息技术咨询服务；组织体育表演活动；组织文化艺术交流活动；广告设计、代理；个人互联网直播服务；会议及展览服务；广告制作；广告发布；互联网销售（除销售需要许可的商品）；咨询策划服务；销售代理；国内贸易代理；企业形象策划；摄影扩印服务；日用品销售；日用杂品销售；日用木制品销售；汽车装饰用品销售；花卉种植；礼品花卉销售；国内货物运输代理；供应链管理服务；普通货物仓储服务（不含危险化学品等需许可审批的项目）；装卸搬运；租赁服务（不含许可类租赁服务）；机械设备租赁；市场营销策划。（除依法须经批准的项目外，凭营业执照依法自主开展经营活动）</t>
  </si>
  <si>
    <t>2021/12/08</t>
  </si>
  <si>
    <t>山西省轩畅公路工程有限公司</t>
  </si>
  <si>
    <t>91140522MA0GWEA08C</t>
  </si>
  <si>
    <t>白顺平</t>
  </si>
  <si>
    <t>(泽)登记企注字{2022}第1120号</t>
  </si>
  <si>
    <t>建设工程施工；造林绿化工程施工；道路货物运输；沥青混凝土加工；机械设备维修；机械设备租赁；零售建筑材料；住宿服务；水上游乐服务；食品经营；土地复垦（依法须经批准的项目，经相关部门批准后方可开展经营活动）**</t>
  </si>
  <si>
    <t>2016/09/01</t>
  </si>
  <si>
    <t>山西众晟达工贸有限公司</t>
  </si>
  <si>
    <t>91140525MA0L6Y0X1T</t>
  </si>
  <si>
    <t>姬旭岗</t>
  </si>
  <si>
    <t>(泽)登记企注字{2022}第1121号</t>
  </si>
  <si>
    <t>商品混凝土生产、销售；水泥制品生产销售；预拌混凝土、砂浆、水泥稳定碎石生产、销售；道路货物运输；经销建材（不含油漆）、五金交电、日用百货、卫生洁具；石料加工；再生资源回收（不含危险废物、废弃电器电子产品）（依法须经批准的项目，经相关部门批准后方可开展经营活动）</t>
  </si>
  <si>
    <t>2020/07/29</t>
  </si>
  <si>
    <t>晋城市大永商贸有限公司</t>
  </si>
  <si>
    <t>91140502317028722A</t>
  </si>
  <si>
    <t>郭永</t>
  </si>
  <si>
    <t>(泽)登记企注字{2022}第1122号</t>
  </si>
  <si>
    <t>许可项目：城市建筑垃圾处置（清运）；城市生活垃圾经营性服务；建设工程施工；公路工程监理；路基路面养护作业；道路货物运输（不含危险货物）；公路管理与养护。（依法须经批准的项目，经相关部门批准后方可开展经营活动，具体经营项目以相关部门批准文件或许可证件为准）
一般项目：再生资源回收（除生产性废旧金属）；再生资源加工；道路货物运输站经营；运输货物打包服务；专业保洁、清洗、消毒服务；家政服务；农村生活垃圾经营性服务；装卸搬运；普通货物仓储服务（不含危险化学品等需许可审批的项目）；园林绿化工程施工；工程管理服务；工业工程设计服务；城市绿化管理；新材料技术推广服务；资源循环利用服务技术咨询；对外承包工程；新材料技术研发；环保咨询服务；环境保护监测；节能管理服务；劳务服务（不含劳务派遣）；市政设施管理；土石方工程施工；环境监测专用仪器仪表销售；网络设备销售；机械设备销售；通信设备销售；电气设备销售；日用品销售；农副产品销售；环境保护专用设备销售；建筑材料销售；建筑装饰材料销售；电子产品销售；家用电器销售；日用百货销售；日用杂品销售；服装服饰零售；鞋帽零售；化妆品零售；水泥制品销售；办公用品销售；珠宝首饰零售；计算机软硬件及辅助设备零售。（除依法须经批准的项目外，凭营业执照依法自主开展经营活动）</t>
  </si>
  <si>
    <t>2014/09/26</t>
  </si>
  <si>
    <t>晋城市金佰仁大药房有限公司孟匠车站中医诊所</t>
  </si>
  <si>
    <t>91140525MA0JXXHTXL</t>
  </si>
  <si>
    <t>朱丽平</t>
  </si>
  <si>
    <t>(泽)登记企注字{2022}第1123号</t>
  </si>
  <si>
    <t>许可项目：医疗服务；药品零售；第三类医疗器械经营；食品销售。（依法须经批准的项目，经相关部门批准后方可开展经营活动，具体经营项目以相关部门批准文件或许可证件为准）
一般项目：中医诊所服务（须在中医主管部门备案后方可从事经营活动）；日用品销售；诊所服务；健康咨询服务（不含诊疗服务）；医护人员防护用品零售；医用口罩零售；第二类医疗器械销售；医用口罩批发；卫生用品和一次性使用医疗用品销售；第一类医疗器械销售；个人卫生用品销售；母婴用品销售；日用百货销售；化妆品零售；体育用品及器材零售；养生保健服务（非医疗）；护理机构服务（不含医疗服务）。（除依法须经批准的项目外，凭营业执照依法自主开展经营活动）</t>
  </si>
  <si>
    <t>2018/02/26</t>
  </si>
  <si>
    <t>晋城市金佰仁大药房有限公司成庄矿中医诊所</t>
  </si>
  <si>
    <t>91140525MA0JXXHP7D</t>
  </si>
  <si>
    <t>原军亮</t>
  </si>
  <si>
    <t>(泽)登记企注字{2022}第1124号</t>
  </si>
  <si>
    <t>晋城市金佰仁大药房有限公司成庄矿店</t>
  </si>
  <si>
    <t>911405253170978592</t>
  </si>
  <si>
    <t>关朝鹏</t>
  </si>
  <si>
    <t>(泽)登记企注字{2022}第1125号</t>
  </si>
  <si>
    <t>许可项目：药品零售；医疗服务；第三类医疗器械经营；食品销售。（依法须经批准的项目，经相关部门批准后方可开展经营活动，具体经营项目以相关部门批准文件或许可证件为准）
一般项目：日用品销售；诊所服务；健康咨询服务（不含诊疗服务）；医护人员防护用品零售；医用口罩零售；第二类医疗器械销售；医用口罩批发；卫生用品和一次性使用医疗用品销售；第一类医疗器械销售；个人卫生用品销售；母婴用品销售；日用百货销售；化妆品零售；体育用品及器材零售；养生保健服务（非医疗）；护理机构服务（不含医疗服务）。（除依法须经批准的项目外，凭营业执照依法自主开展经营活动）</t>
  </si>
  <si>
    <t>2014/08/28</t>
  </si>
  <si>
    <t>晋城市金佰仁大药房有限公司孟匠车站药店</t>
  </si>
  <si>
    <t>91140525MA0H01ET1F</t>
  </si>
  <si>
    <t>(泽)登记企注字{2022}第1126号</t>
  </si>
  <si>
    <t>2016/11/21</t>
  </si>
  <si>
    <t>晋城市聚泰工贸有限公司</t>
  </si>
  <si>
    <t>91140525MA7XU31N6T</t>
  </si>
  <si>
    <t>魏江峰</t>
  </si>
  <si>
    <t>(泽)登记企注字{2022}第1127号</t>
  </si>
  <si>
    <t>许可项目：城市建筑垃圾处置（清运）；城市配送运输服务（不含危险货物）；道路货物运输（不含危险货物）；建设工程设计；建设工程施工；住宅室内装饰装修。（依法须经批准的项目，经相关部门批准后方可开展经营活动，具体经营项目以相关部门批准文件或许可证件为准）
一般项目：纸制品销售；金属矿石销售；小微型客车租赁经营服务。（除依法须经批准的项目外，凭营业执照依法自主开展经营活动）</t>
  </si>
  <si>
    <t>泽州县旺丰种养专业合作社</t>
  </si>
  <si>
    <t>93140525MA7XU2YR65</t>
  </si>
  <si>
    <t>卢江利</t>
  </si>
  <si>
    <t>(泽)登记企注字{2022}第1128号</t>
  </si>
  <si>
    <t>许可项目：草种生产经营；家禽饲养；动物饲养；农作物种子经营。（依法须经批准的项目，经相关部门批准后方可开展经营活动，具体经营项目以相关部门批准文件或许可证件为准）
一般项目：蔬菜种植；水果种植；薯类种植；谷物种植；棉花种植；食用菌种植；树木种植经营；园艺产品种植；豆类种植；油料种植；农业机械服务；农产品的生产、销售、加工、运输、贮藏及其他相关服务；技术服务、技术开发、技术咨询、技术交流、技术转让、技术推广；农作物收割服务；农作物栽培服务；食用农产品批发；食用农产品零售；农副产品销售；谷物销售。（除依法须经批准的项目外，凭营业执照依法自主开展经营活动）</t>
  </si>
  <si>
    <t>泽州县润佳农业开发有限公司</t>
  </si>
  <si>
    <t>91140525MA7XU2XK23</t>
  </si>
  <si>
    <t>赵静</t>
  </si>
  <si>
    <t>(泽)登记企注字{2022}第1129号</t>
  </si>
  <si>
    <t>许可项目：家禽饲养；建设工程施工。（依法须经批准的项目，经相关部门批准后方可开展经营活动，具体经营项目以相关部门批准文件或许可证件为准）
一般项目：土地整治服务；园林绿化工程施工；蔬菜种植；中草药种植。（除依法须经批准的项目外，凭营业执照依法自主开展经营活动）</t>
  </si>
  <si>
    <t>山西筑梦新农文化建设有限公司</t>
  </si>
  <si>
    <t>91140525MA7XU2XB9G</t>
  </si>
  <si>
    <t>毕光远</t>
  </si>
  <si>
    <t>(泽)登记企注字{2022}第1130号</t>
  </si>
  <si>
    <t>许可项目：建设工程施工；建设工程设计；建筑劳务分包。（依法须经批准的项目，经相关部门批准后方可开展经营活动，具体经营项目以相关部门批准文件或许可证件为准）
一般项目：城乡市容管理；城市绿化管理；土石方工程施工；体育场地设施工程施工；园林绿化工程施工；市政设施管理；旅游开发项目策划咨询；组织文化艺术交流活动；会议及展览服务；农业专业及辅助性活动；与农业生产经营有关的技术、信息、设施建设运营等服务；广告制作；文艺创作；防洪除涝设施管理；建筑工程机械与设备租赁；建筑材料销售；矿山机械销售；电气设备销售；环境保护专用设备销售。（除依法须经批准的项目外，凭营业执照依法自主开展经营活动）</t>
  </si>
  <si>
    <t>山西跃驰商贸有限公司</t>
  </si>
  <si>
    <t>91140525MA7XU25T8L</t>
  </si>
  <si>
    <t>武冲冲</t>
  </si>
  <si>
    <t>(泽)登记企注字{2022}第1131号</t>
  </si>
  <si>
    <t>一般项目：仪器仪表销售；金属材料销售；针纺织品销售；日用百货销售；礼品花卉销售；建筑材料销售；机械设备销售；卫生洁具销售；家用电器销售；电力电子元器件销售；化工产品销售（不含许可类化工产品）；矿山机械销售；塑料制品销售；办公设备耗材销售；阀门和旋塞销售；橡胶制品销售；机械零件、零部件销售；电子元器件零售；建筑用钢筋产品销售；冶金专用设备销售；电子产品销售；特种设备销售；劳动保护用品销售；润滑油销售；非金属矿及制品销售；五金产品批发；电线、电缆经营；普通机械设备安装服务；建筑工程机械与设备租赁；土石方工程施工；通讯设备修理；机械设备租赁。（除依法须经批准的项目外，凭营业执照依法自主开展经营活动）</t>
  </si>
  <si>
    <t>晋城市鑫益盛商贸有限公司</t>
  </si>
  <si>
    <t>91140525578475344T</t>
  </si>
  <si>
    <t>马正雷</t>
  </si>
  <si>
    <t>(泽)登记企注字{2022}第1132号</t>
  </si>
  <si>
    <t>许可项目：餐饮服务；施工专业作业；住宿服务；药品零售。（依法须经批准的项目，经相关部门批准后方可开展经营活动，具体经营项目以相关部门批准文件或许可证件为准）
一般项目：业务培训（不含教育培训、职业技能培训等需取得许可的培训）；园林绿化工程施工；工程管理服务；土石方工程施工；交通设施维修；汽车拖车、求援、清障服务；机械设备租赁；租赁服务（不含许可类租赁服务）；物业管理；家政服务；办公用品销售；日用百货销售；酒店管理；集中式快速充电站。（除依法须经批准的项目外，凭营业执照依法自主开展经营活动）</t>
  </si>
  <si>
    <t>2011/07/21</t>
  </si>
  <si>
    <t>泽州县太昱工贸有限公司</t>
  </si>
  <si>
    <t>911405253966965179</t>
  </si>
  <si>
    <t>李志军</t>
  </si>
  <si>
    <t>(泽)登记企注字{2022}第1133号</t>
  </si>
  <si>
    <t>一般项目：煤炭及制品销售；建筑材料销售；矿山机械销售；五金产品零售；电线、电缆经营；金属材料销售；化工产品销售（不含许可类化工产品）；轴承销售；建筑工程用机械销售；劳动保护用品销售；办公用品销售；日用百货销售；家用电器销售；道路货物运输站经营；普通货物仓储服务（不含危险化学品等需许可审批的项目）；土地整治服务；再生资源回收（除生产性废旧金属）；再生资源销售；再生资源加工；固体废物治理；炼焦；煤矸石粉碎、洗选。（除依法须经批准的项目外，凭营业执照依法自主开展经营活动）</t>
  </si>
  <si>
    <t>2014/07/16</t>
  </si>
  <si>
    <t>山西柯盛工程建筑有限公司</t>
  </si>
  <si>
    <t>91140525MA0LG6QH40</t>
  </si>
  <si>
    <t>关姣云</t>
  </si>
  <si>
    <t>(泽)登记企注字{2022}第1134号</t>
  </si>
  <si>
    <t>建筑施工；建设工程施工：市政工程；市政道路工程；公路工程；环保工程；管道工程；节能工程；隧道、桥梁工程；架线工程；电力工程；城市轨道交通工程；建筑智能化工程；体育场地设施安装；体育场馆建设；承包工程：建筑劳务分包（不含劳务派遣）；普通电气设备安装；普通机械设备安装；机械设备租赁；建筑材料（不含油漆）销售（依法须经批准的项目，经相关部门批准后方可开展经营活动）</t>
  </si>
  <si>
    <t>2021/03/03</t>
  </si>
  <si>
    <t>泽州县辰鑫石料加工厂</t>
  </si>
  <si>
    <t>91140525MA0GTCKL1U</t>
  </si>
  <si>
    <t>王建兵</t>
  </si>
  <si>
    <t>(泽)登记企注字{2022}第1135号</t>
  </si>
  <si>
    <t>石料加工、销售（依法须经批准的项目，经相关部门批准后方可开展经营活动）***</t>
  </si>
  <si>
    <t>2016/03/07</t>
  </si>
  <si>
    <t>晋城市长顺商贸有限公司</t>
  </si>
  <si>
    <t>91140500MA0LHUU954</t>
  </si>
  <si>
    <t>庞萍萍</t>
  </si>
  <si>
    <t>(泽)登记企注字{2022}第1136号</t>
  </si>
  <si>
    <t>一般项目：煤炭及制品销售；化工产品销售（不含许可类化工产品）；矿山机械销售；金属材料销售；金属制品销售；金属链条及其他金属制品销售；建筑材料销售；电线、电缆经营；五金产品批发；仪器仪表销售；机械设备销售；劳动保护用品销售；机械设备租赁；塑料制品销售；办公用品销售；计算机软硬件及辅助设备批发；日用百货销售；汽车零配件批发；通用设备修理；专用设备修理。（除依法须经批准的项目外，凭营业执照依法自主开展经营活动）</t>
  </si>
  <si>
    <t>2021/04/07</t>
  </si>
  <si>
    <t>晋城市金佰仁大药房有限公司大东沟同泰药店</t>
  </si>
  <si>
    <t>91140525330458559C</t>
  </si>
  <si>
    <t>宋小强</t>
  </si>
  <si>
    <t>(泽)登记企注字{2022}第1137号</t>
  </si>
  <si>
    <t>2015/01/23</t>
  </si>
  <si>
    <t>山西雯好电子商务有限公司</t>
  </si>
  <si>
    <t>91140522MA0MRAA80L</t>
  </si>
  <si>
    <t>闫雅帅</t>
  </si>
  <si>
    <t>(泽)登记企注字{2022}第1138号</t>
  </si>
  <si>
    <t>许可项目：食品经营（销售散装食品）；保健食品销售。（依法须经批准的项目，经相关部门批准后方可开展经营活动，具体经营项目以相关部门批准文件或许可证件为准）
一般项目：日用百货销售；未经加工的坚果、干果销售；服装服饰零售；文具用品零售；农副产品销售；玩具销售；家用电器销售；母婴用品销售；鲜蛋零售；服装服饰批发；化妆品零售；日用品销售；五金产品零售；办公用品销售；个人卫生用品销售；日用化学产品销售；新鲜蔬菜零售；厨具卫具及日用杂品批发；厨具卫具及日用杂品零售；塑料制品销售；日用家电零售；针纺织品销售；新鲜水果零售；劳动保护用品销售；谷物销售；日用杂品销售；食品经营（仅销售预包装食品）；食品互联网销售（销售预包装食品）。（除依法须经批准的项目外，凭营业执照依法自主开展经营活动）</t>
  </si>
  <si>
    <t>2021/06/17</t>
  </si>
  <si>
    <t>山西猴姆安家房地产经纪有限公司</t>
  </si>
  <si>
    <t>91140500MA0LCGMU0Y</t>
  </si>
  <si>
    <t>王文杰</t>
  </si>
  <si>
    <t>(泽)登记企注字{2022}第1139号</t>
  </si>
  <si>
    <t>房地产中介服务；房地产经纪业务；房地产市场研究、咨询服务；市场调查；会议服务；家政服务；物业服务；互联网技术应用；设计、制作、发布、代理国内广告；互联网技术开发；互联网信息服务；家具、装饰材料（不含油漆）销售（依法须经批准的项目，经相关部门批准后方可开展经营活动）</t>
  </si>
  <si>
    <t>2020/11/20</t>
  </si>
  <si>
    <t>泽州县阳阿之源水务有限公司</t>
  </si>
  <si>
    <t>91140525MA7XWXL08R</t>
  </si>
  <si>
    <t>张文林</t>
  </si>
  <si>
    <t>(泽)登记企注字{2022}第1140号</t>
  </si>
  <si>
    <t>许可项目：自来水生产与供应；天然水收集与分配；建设工程施工。（依法须经批准的项目，经相关部门批准后方可开展经营活动，具体经营项目以相关部门批准文件或许可证件为准）
一般项目：劳务服务（不含劳务派遣）；装卸搬运；土石方工程施工；建筑工程机械与设备租赁；园林绿化工程施工；工程管理服务；土地整治服务；水资源管理；专业保洁、清洗、消毒服务；环境卫生公共设施安装服务；管道运输设备销售；住宅水电安装维护服务；仪器仪表销售；仪器仪表修理；水污染治理；环境保护监测；水质污染物监测及检测仪器仪表销售；电子专用设备销售；环保咨询服务；普通机械设备安装服务；市政设施管理。（除依法须经批准的项目外，凭营业执照依法自主开展经营活动）</t>
  </si>
  <si>
    <t>2022/05/17</t>
  </si>
  <si>
    <t>晋城市金佰仁大药房有限公司大东沟中医诊所</t>
  </si>
  <si>
    <t>91140525MA0JXXHM2U</t>
  </si>
  <si>
    <t>(泽)登记企注字{2022}第1141号</t>
  </si>
  <si>
    <t>山西尚都建筑工程有限公司</t>
  </si>
  <si>
    <t>91140500MA0GRNU88U</t>
  </si>
  <si>
    <t>段鹏飞</t>
  </si>
  <si>
    <t>(泽)登记企注字{2022}第1142号</t>
  </si>
  <si>
    <t>许可项目：建设工程施工；建设工程设计；住宅室内装饰装修；建筑物拆除作业（爆破作业除外）；公路管理与养护；建筑劳务分包。（依法须经批准的项目，经相关部门批准后方可开展经营活动，具体经营项目以相关部门批准文件或许可证件为准）
一般项目：土石方工程施工；园林绿化工程施工；轻质建筑材料销售；建筑材料销售；建筑装饰材料销售；五金产品零售；涂料销售（不含危险化学品）；机械设备租赁；土地整治服务；电线、电缆经营；建筑工程机械与设备租赁；租赁服务（不含许可类租赁服务）；劳动保护用品销售；机械设备销售；工程管理服务；工程造价咨询业务；工程技术服务（规划管理、勘察、设计、监理除外）；劳务服务（不含劳务派遣）；金属门窗工程施工；门窗销售；五金产品制造；门窗制造加工。（除依法须经批准的项目外，凭营业执照依法自主开展经营活动）</t>
  </si>
  <si>
    <t>2015/12/17</t>
  </si>
  <si>
    <t>泽州县瑞泽达新型建材有限公司</t>
  </si>
  <si>
    <t>91140525MA0MC8FQ20</t>
  </si>
  <si>
    <t>马中锐</t>
  </si>
  <si>
    <t>(泽)登记企注字{2022}第1143号</t>
  </si>
  <si>
    <t>生产煤矸石烧结砖***；***</t>
  </si>
  <si>
    <t>2010/08/17</t>
  </si>
  <si>
    <t>晋城市园甲建筑装饰工程有限公司</t>
  </si>
  <si>
    <t>91140525MA7XWWY32U</t>
  </si>
  <si>
    <t>刘亚军</t>
  </si>
  <si>
    <t>(泽)登记企注字{2022}第1144号</t>
  </si>
  <si>
    <t>许可项目：住宅室内装饰装修；建设工程施工；建设工程设计；电气安装服务。（依法须经批准的项目，经相关部门批准后方可开展经营活动，具体经营项目以相关部门批准文件或许可证件为准）
一般项目：工程管理服务；劳务服务（不含劳务派遣）；广告发布；广告设计、代理；广告制作；技术服务、技术开发、技术咨询、技术交流、技术转让、技术推广；电气设备修理；通用设备修理；园林绿化工程施工；土石方工程施工；环境卫生公共设施安装服务；承接总公司工程建设业务；安全技术防范系统设计施工服务；家政服务；建筑装饰材料销售；五金产品零售；卫生洁具销售；办公用品销售；门窗销售；安防设备销售；通讯设备销售；家用电器销售；针纺织品及原料销售；金属表面处理及热处理加工；金属制品修理；住宅水电安装维护服务；专业保洁、清洗、消毒服务；灯具销售。（除依法须经批准的项目外，凭营业执照依法自主开展经营活动）</t>
  </si>
  <si>
    <t>山西禾丰能源有限公司</t>
  </si>
  <si>
    <t>91140525MA7XWWW72L</t>
  </si>
  <si>
    <t>周晋鹏</t>
  </si>
  <si>
    <t>(泽)登记企注字{2022}第1145号</t>
  </si>
  <si>
    <t>一般项目：国内贸易代理；煤炭及制品销售；电线、电缆经营；电子专用设备销售；通用设备制造（不含特种设备制造）；机械设备租赁；家用视听设备销售；汽车零配件批发；汽车零配件零售；劳动保护用品销售；计算机软硬件及辅助设备批发；办公用品销售；家用电器销售；五金产品批发；五金产品制造；五金产品零售；建筑材料销售；建筑装饰材料销售；建筑工程机械与设备租赁；租赁服务（不含许可类租赁服务）；国内货物运输代理；道路货物运输站经营；装卸搬运；普通货物仓储服务（不含危险化学品等需许可审批的项目）；安全技术防范系统设计施工服务；日用百货销售；日用品销售；日用品批发；矿山机械销售；肥料销售；电力设施器材销售；机械设备销售；机械零件、零部件销售；机械电气设备销售；普通机械设备安装服务；专业设计服务；化工产品生产（不含许可类化工产品）；化工产品销售（不含许可类化工产品）；电子产品销售；阀门和旋塞销售；阀门和旋塞研发；企业管理咨询；包装服务；酒店管理；餐饮管理；办公服务；市场营销策划；会议及展览服务。（除依法须经批准的项目外，凭营业执照依法自主开展经营活动）
许可项目：道路货物运输（不含危险货物）。（依法须经批准的项目，经相关部门批准后方可开展经营活动，具体经营项目以相关部门批准文件或许可证件为准）</t>
  </si>
  <si>
    <t>山西汇易商贸有限公司</t>
  </si>
  <si>
    <t>91140525MA7XWWTY47</t>
  </si>
  <si>
    <t>李垚</t>
  </si>
  <si>
    <t>(泽)登记企注字{2022}第1146号</t>
  </si>
  <si>
    <t>一般项目：国内贸易代理；煤炭及制品销售；电线、电缆经营；电子专用设备销售；电子专用材料销售；通用设备制造（不含特种设备制造）；机械设备租赁；计算机及通讯设备租赁；办公设备租赁服务；租赁服务（不含许可类租赁服务）；家用视听设备销售；汽车零配件批发；汽车零配件零售；劳动保护用品销售；计算机软硬件及辅助设备零售；办公用品销售；家用电器销售；建筑材料销售；建筑工程机械与设备租赁；五金产品制造；五金产品批发；五金产品零售；国内货物运输代理；道路货物运输站经营；安全技术防范系统设计施工服务；专业设计服务；日用百货销售；日用品批发；日用品销售；肥料销售；矿山机械销售；机械零件、零部件销售；普通机械设备安装服务；机械设备销售；装卸搬运；化工产品生产（不含许可类化工产品）；化工产品销售（不含许可类化工产品）；电子产品销售；阀门和旋塞研发；阀门和旋塞销售。（除依法须经批准的项目外，凭营业执照依法自主开展经营活动）
许可项目：道路货物运输（不含危险货物）。（依法须经批准的项目，经相关部门批准后方可开展经营活动，具体经营项目以相关部门批准文件或许可证件为准）</t>
  </si>
  <si>
    <t>晋城市采乐生态农业开发有限公司</t>
  </si>
  <si>
    <t>91140525346782943A</t>
  </si>
  <si>
    <t>秦泽瑜</t>
  </si>
  <si>
    <t>(泽)登记企注字{2022}第1147号</t>
  </si>
  <si>
    <t>许可项目：林木种子生产经营；水产养殖；家禽饲养；食品销售；住宿服务；建设工程施工；餐饮服务。（依法须经批准的项目，经相关部门批准后方可开展经营活动，具体经营项目以相关部门批准文件或许可证件为准）
一般项目：蔬菜种植；水果种植；薯类种植；花卉种植；园艺产品销售；休闲观光活动；园林绿化工程施工；住房租赁；技术服务、技术开发、技术咨询、技术交流、技术转让、技术推广；组织文化艺术交流活动；会议及展览服务；体验式拓展活动及策划；露营地服务；旅游开发项目策划咨询；婚庆礼仪服务；文艺创作。（除依法须经批准的项目外，凭营业执照依法自主开展经营活动）</t>
  </si>
  <si>
    <t>2015/06/18</t>
  </si>
  <si>
    <t>晋城市乐控商贸有限公司</t>
  </si>
  <si>
    <t>91140500MA0GREEC40</t>
  </si>
  <si>
    <t>王佳飞</t>
  </si>
  <si>
    <t>(泽)登记企注字{2022}第1148号</t>
  </si>
  <si>
    <t>一般项目：电子产品销售；音响设备销售；计算机软硬件及辅助设备批发；幻灯及投影设备销售；显示器件销售；安防设备销售；电子元器件零售；电线、电缆经营；办公设备销售；家居用品销售；网络设备销售；照明器具销售；电子专用设备销售；玩具、动漫及游艺用品销售。（除依法须经批准的项目外，凭营业执照依法自主开展经营活动）</t>
  </si>
  <si>
    <t>2015/11/24</t>
  </si>
  <si>
    <t>晋城市安恒智气体有限公司</t>
  </si>
  <si>
    <t>91140525MA0KHK9D60</t>
  </si>
  <si>
    <t>闫海波</t>
  </si>
  <si>
    <t>(泽)登记企注字{2022}第1149号</t>
  </si>
  <si>
    <t>许可项目：危险化学品经营；移动式压力容器/气瓶充装。（依法须经批准的项目，经相关部门批准后方可开展经营活动，具体经营项目以相关部门批准文件或许可证件为准）
一般项目：基础化学原料制造（不含危险化学品等许可类化学品的制造）。（除依法须经批准的项目外，凭营业执照依法自主开展经营活动）</t>
  </si>
  <si>
    <t>2019/05/09</t>
  </si>
  <si>
    <t>泽州县锦隆农业开发有限公司</t>
  </si>
  <si>
    <t>91140525MA7XWUMX6Q</t>
  </si>
  <si>
    <t>董前进</t>
  </si>
  <si>
    <t>(泽)登记企注字{2022}第1150号</t>
  </si>
  <si>
    <t>许可项目：食品生产；食品销售；餐饮服务；家禽饲养；牲畜饲养。（依法须经批准的项目，经相关部门批准后方可开展经营活动，具体经营项目以相关部门批准文件或许可证件为准）
一般项目：水果种植；蔬菜种植；中草药种植；食用菌种植；树木种植经营；豆类种植；薯类种植；谷物种植；油料种植；坚果种植；食用农产品初加工；非食用农产品初加工。（除依法须经批准的项目外，凭营业执照依法自主开展经营活动）</t>
  </si>
  <si>
    <t>晋城市盛都环保科技有限公司</t>
  </si>
  <si>
    <t>91140502MA0KXCWL3R</t>
  </si>
  <si>
    <t>张建军</t>
  </si>
  <si>
    <t>(泽)登记企注字{2022}第1151号</t>
  </si>
  <si>
    <t>一般项目：新型建筑材料制造（不含危险化学品）；园区管理服务；工程管理服务；环保咨询服务；承接总公司工程建设业务；技术服务、技术开发、技术咨询、技术交流、技术转让、技术推广；建筑砌块销售；建筑砌块制造；合成材料销售；建筑装饰材料销售；耐火材料销售；建筑用钢筋产品销售；建筑防水卷材产品销售；建筑陶瓷制品销售；砼结构构件制造；砼结构构件销售；轻质建筑材料销售；轻质建筑材料制造；水泥制品制造；水泥制品销售；石棉制品制造；石棉制品销售；保温材料销售；隔热和隔音材料制造；隔热和隔音材料销售。（除依法须经批准的项目外，凭营业执照依法自主开展经营活动）</t>
  </si>
  <si>
    <t>2020/02/25</t>
  </si>
  <si>
    <t>晋城市亚奇建筑劳务有限公司</t>
  </si>
  <si>
    <t>91140525MA7XWUEPX2</t>
  </si>
  <si>
    <t>黄会林</t>
  </si>
  <si>
    <t>(泽)登记企注字{2022}第1152号</t>
  </si>
  <si>
    <t>一般项目：建筑物清洁服务；专业保洁、清洗、消毒服务；土石方工程施工。（除依法须经批准的项目外，凭营业执照依法自主开展经营活动）
许可项目：建设工程施工。（依法须经批准的项目，经相关部门批准后方可开展经营活动，具体经营项目以相关部门批准文件或许可证件为准）</t>
  </si>
  <si>
    <t>晋城市鸿硕建筑劳务有限公司</t>
  </si>
  <si>
    <t>91140525MA7XWUC53K</t>
  </si>
  <si>
    <t>赵俊云</t>
  </si>
  <si>
    <t>(泽)登记企注字{2022}第1153号</t>
  </si>
  <si>
    <t>许可项目：建设工程施工；路基路面养护作业。（依法须经批准的项目，经相关部门批准后方可开展经营活动，具体经营项目以相关部门批准文件或许可证件为准）
一般项目：劳务服务（不含劳务派遣）；住宅水电安装维护服务；土石方工程施工；建筑工程用机械制造；园林绿化工程施工；防腐材料销售；普通机械设备安装服务；保温材料销售；金属结构销售。（除依法须经批准的项目外，凭营业执照依法自主开展经营活动）</t>
  </si>
  <si>
    <t>晋城市金鹏晟农业专业合作社</t>
  </si>
  <si>
    <t>93140525MA7XWUBR7Q</t>
  </si>
  <si>
    <t>牛朋岗</t>
  </si>
  <si>
    <t>(泽)登记企注字{2022}第1154号</t>
  </si>
  <si>
    <t>许可项目：食品销售。（依法须经批准的项目，经相关部门批准后方可开展经营活动，具体经营项目以相关部门批准文件或许可证件为准）
一般项目：农业专业及辅助性活动；蔬菜种植；水果种植；薯类种植；谷物种植；农业园艺服务；食用菌种植；花卉种植；谷物销售；新鲜蔬菜批发；豆类种植；园艺产品种植；中草药种植；农业机械销售；化肥销售；新鲜水果批发；树木种植经营；农林牧副渔业专业机械的安装、维修；农作物秸秆处理及加工利用服务；农产品的生产、销售、加工、运输、贮藏及其他相关服务；农业机械服务；土壤污染治理与修复服务；生物有机肥料研发；灌溉服务；初级农产品收购；食用农产品初加工；智能农业管理。（除依法须经批准的项目外，凭营业执照依法自主开展经营活动）</t>
  </si>
  <si>
    <t>晋城市诺清网络科技有限公司</t>
  </si>
  <si>
    <t>91140525MA7XWTT91R</t>
  </si>
  <si>
    <t>李成胜</t>
  </si>
  <si>
    <t>(泽)登记企注字{2022}第1155号</t>
  </si>
  <si>
    <t>一般项目：计算机及办公设备维修；网络设备销售；机动车修理和维护；汽车零配件零售；汽车装饰用品销售；商务代理代办服务。（除依法须经批准的项目外，凭营业执照依法自主开展经营活动）</t>
  </si>
  <si>
    <t>晋城市当代劝业商贸有限公司</t>
  </si>
  <si>
    <t>91140525MA0KPFD13J</t>
  </si>
  <si>
    <t>孙志军</t>
  </si>
  <si>
    <t>(泽)登记企注字{2022}第1156号</t>
  </si>
  <si>
    <t>危险废物经营；废弃电器电子产品处理；再生资源回收、加工；道路货物运输；建筑施工：房屋拆迁活动；经销建材（不含油漆）、环保设备、通讯设备、电力设备、矿山机电设备、润滑油、金属材料（不含贵、稀金属）、电线电缆、办公用品、普通劳保用品、钢材（依法须经批准的项目，经相关部门批准后方可开展经营活动）</t>
  </si>
  <si>
    <t>2019/09/06</t>
  </si>
  <si>
    <t>山西陆兴源商贸有限公司</t>
  </si>
  <si>
    <t>91140525MA7XWRD6XC</t>
  </si>
  <si>
    <t>石瑞明</t>
  </si>
  <si>
    <t>(泽)登记企注字{2022}第1157号</t>
  </si>
  <si>
    <t>一般项目：矿山机械销售；仪器仪表销售；计算机软硬件及辅助设备批发；电子元器件批发；通讯设备销售；电气设备销售；五金产品批发；办公设备销售；管道运输设备销售；金属制品销售；五金产品零售；轻质建筑材料销售；建筑材料销售；电线、电缆经营；铸造用造型材料销售；耐火材料销售；合成材料销售；石棉制品销售；建筑用钢筋产品销售；专用化学产品销售（不含危险化学品）；石灰和石膏销售；建筑防水卷材产品销售；石棉水泥制品销售；水泥制品销售；生态环境材料销售；建筑砌块销售；新材料技术研发；砼结构构件销售；砖瓦销售；金属材料销售；橡胶加工专用设备销售；化工产品销售（不含许可类化工产品）；橡胶制品销售；非金属矿及制品销售；保温材料销售；电力设施器材销售；模具销售；日用玻璃制品销售；劳动保护用品销售；润滑油销售；阀门和旋塞销售；煤炭及制品销售；电子产品销售；家用电器销售；日用电器修理；家用电器安装服务；技术服务、技术开发、技术咨询、技术交流、技术转让、技术推广；土石方工程施工；园林绿化工程施工；装卸搬运；劳务服务（不含劳务派遣）；道路货物运输站经营；信息咨询服务（不含许可类信息咨询服务）；电子专用设备销售；专用设备修理；环境保护专用设备销售；照明器具生产专用设备销售；建筑装饰材料销售；住宅水电安装维护服务；仪器仪表修理；交通设施维修；机械电气设备销售；环境监测专用仪器仪表销售；水质污染物监测及检测仪器仪表销售；水环境污染防治服务。（除依法须经批准的项目外，凭营业执照依法自主开展经营活动）
许可项目：建设工程施工。（依法须经批准的项目，经相关部门批准后方可开展经营活动，具体经营项目以相关部门批准文件或许可证件为准）</t>
  </si>
  <si>
    <t>晋城市杜雅汽车修理有限公司</t>
  </si>
  <si>
    <t>91140502MA0K92966M</t>
  </si>
  <si>
    <t>吕明敏</t>
  </si>
  <si>
    <t>(泽)登记企注字{2022}第1158号</t>
  </si>
  <si>
    <t>机动车维修；汽车配件、汽车用品销售；代办车辆年审业务；保险代理（依法须经批准的项目，经相关部门批准后方可开展经营活动）***</t>
  </si>
  <si>
    <t>2018/10/17</t>
  </si>
  <si>
    <t>山西国宏项目管理有限公司</t>
  </si>
  <si>
    <t>91140500MA0K0JG76F</t>
  </si>
  <si>
    <t>马秋芬</t>
  </si>
  <si>
    <t>(泽)登记企注字{2022}第1159号</t>
  </si>
  <si>
    <t>一般项目：工程造价咨询业务；工程管理服务；政府采购代理服务；企业管理咨询；园林绿化工程施工；建筑材料销售；基础地质勘查。（除依法须经批准的项目外，凭营业执照依法自主开展经营活动）
许可项目：住宅室内装饰装修；建筑劳务分包；建设工程施工；建设工程设计；建设工程监理。（依法须经批准的项目，经相关部门批准后方可开展经营活动，具体经营项目以相关部门批准文件或许可证件为准）</t>
  </si>
  <si>
    <t>2022/05/16</t>
  </si>
  <si>
    <t>2018/04/04</t>
  </si>
  <si>
    <t>泽州县铭诚聚兴废弃物利用有限公司</t>
  </si>
  <si>
    <t>91140525MA7XWN971A</t>
  </si>
  <si>
    <t>李泽雷</t>
  </si>
  <si>
    <t>(泽)登记企注字{2022}第1160号</t>
  </si>
  <si>
    <t>一般项目：非金属废料和碎屑加工处理；土地整治服务；固体废物治理。（除依法须经批准的项目外，凭营业执照依法自主开展经营活动）</t>
  </si>
  <si>
    <t>山西沁道新农业专业合作社</t>
  </si>
  <si>
    <t>93140525MA7XWN7289</t>
  </si>
  <si>
    <t>李齐齐</t>
  </si>
  <si>
    <t>(泽)登记企注字{2022}第1161号</t>
  </si>
  <si>
    <t>许可项目：食品生产；动物饲养；林木种子生产经营；牲畜饲养；家禽饲养；农作物种子经营。（依法须经批准的项目，经相关部门批准后方可开展经营活动，具体经营项目以相关部门批准文件或许可证件为准）
一般项目：蔬菜种植；水果种植；中草药种植；花卉种植；食用菌种植；农产品的生产、销售、加工、运输、贮藏及其他相关服务；农业机械服务；乡镇经济管理服务；农作物收割服务；农业园艺服务；技术服务、技术开发、技术咨询、技术交流、技术转让、技术推广；农业专业及辅助性活动；人工造林；智能农业管理；农业机械租赁；林业产品销售；新鲜蔬菜零售；肥料销售；牲畜销售；生物有机肥料研发。（除依法须经批准的项目外，凭营业执照依法自主开展经营活动）</t>
  </si>
  <si>
    <t>晋城市金佰仁大药房有限公司下村药店</t>
  </si>
  <si>
    <t>9114052533045876XN</t>
  </si>
  <si>
    <t>史江</t>
  </si>
  <si>
    <t>(泽)登记企注字{2022}第1162号</t>
  </si>
  <si>
    <t>晋城市梦凯商贸有限公司</t>
  </si>
  <si>
    <t>91140525MA0L5QU808</t>
  </si>
  <si>
    <t>张文化</t>
  </si>
  <si>
    <t>(泽)登记企注字{2022}第1163号</t>
  </si>
  <si>
    <t>再生资源回收、加工（不含危险废物，废弃电器电子产品）；汽车及配件、电子产品、通讯器材、家用电器、矿山机电设备、建材（不含油漆）、办公用品、五金交电、针纺织品、日用百货、服装、鞋帽、钟表、眼镜、文体用品（不含弩）、洗涤用品、化妆品、钢材、水暖配件、电线、电缆销售；道路货物运输；代理设计、制作、发布广告；会务服务；企业管理咨询；建设工程施工；土石方挖掘；园林绿化工程；机械设备租赁（依法须经批准的项目，经相关部门批准后方可开展经营活动）</t>
  </si>
  <si>
    <t>2020/07/07</t>
  </si>
  <si>
    <t>晋城市汇德商贸有限责任公司</t>
  </si>
  <si>
    <t>91140525MA7XWM9L3N</t>
  </si>
  <si>
    <t>赵巧云</t>
  </si>
  <si>
    <t>(泽)登记企注字{2022}第1164号</t>
  </si>
  <si>
    <t>一般项目：煤炭及制品销售；机械零件、零部件加工；通用零部件制造；机械零件、零部件销售；五金产品批发；机械设备销售；五金产品零售；建筑材料销售；建筑装饰材料销售；工程管理服务；橡胶制品销售；办公服务；办公设备销售；化肥销售。（除依法须经批准的项目外，凭营业执照依法自主开展经营活动）</t>
  </si>
  <si>
    <t>山西皖晋通科技有限公司</t>
  </si>
  <si>
    <t>91140525MA0KNW8C74</t>
  </si>
  <si>
    <t>贾苗苗</t>
  </si>
  <si>
    <t>(泽)登记企注字{2022}第1165号</t>
  </si>
  <si>
    <t>矿山机电设备及配件、五金交电、电线电缆、钢材、建材（不含油漆）、木材、润滑油、仪器仪表、日用百货、电子产品、汽车配件、化工产品（不含危险品、剧毒品）、水泵、阀门、钻探设备销售；医疗器械经营；机械设备租赁；建设工程施工；矿山工程；土石方挖掘工程；园林绿化工程；特种设备生产：燃气锅炉销售、安装、维修；普通矿山机电设备安装、维修；再生资源回收(不含危险废物、废弃电器电子产品）；安全技术防范系统：设计、安装（依法须经批准的项目，经相关部门批准后方可开展经营活动）</t>
  </si>
  <si>
    <t>2019/08/26</t>
  </si>
  <si>
    <t>晋城车驿站汽车服务有限公司</t>
  </si>
  <si>
    <t>91140525MA7XWM8T24</t>
  </si>
  <si>
    <t>桑建建</t>
  </si>
  <si>
    <t>(泽)登记企注字{2022}第1166号</t>
  </si>
  <si>
    <t>一般项目：洗车服务；汽车装饰用品销售；二手车经销；小微型客车租赁经营服务；机动车修理和维护；轮胎销售。（除依法须经批准的项目外，凭营业执照依法自主开展经营活动）</t>
  </si>
  <si>
    <t>晋城市信凯达商贸有限公司</t>
  </si>
  <si>
    <t>91140525MA7XWM7U4M</t>
  </si>
  <si>
    <t>张志平</t>
  </si>
  <si>
    <t>(泽)登记企注字{2022}第1167号</t>
  </si>
  <si>
    <t>许可项目：建设工程施工；道路货物运输（不含危险货物）；建筑劳务分包。（依法须经批准的项目，经相关部门批准后方可开展经营活动，具体经营项目以相关部门批准文件或许可证件为准）
一般项目：煤炭及制品销售；金属材料销售；金属结构销售；建筑材料销售；机械设备租赁；五金产品零售；日用百货销售。（除依法须经批准的项目外，凭营业执照依法自主开展经营活动）</t>
  </si>
  <si>
    <t>山西恒通新材料科技有限公司</t>
  </si>
  <si>
    <t>91140525MA7XWM7J4C</t>
  </si>
  <si>
    <t>刘欢</t>
  </si>
  <si>
    <t>(泽)登记企注字{2022}第1168号</t>
  </si>
  <si>
    <t>一般项目：金属材料制造；金属丝绳及其制品制造；安全、消防用金属制品制造；金属制日用品制造；金属链条及其他金属制品制造；金属废料和碎屑加工处理；金属制品销售；金属链条及其他金属制品销售；金属材料销售；金属工具销售；有色金属合金销售；金属包装容器及材料销售；五金产品零售；玻璃纤维增强塑料制品销售；金属丝绳及其制品销售；建筑材料销售。（除依法须经批准的项目外，凭营业执照依法自主开展经营活动）</t>
  </si>
  <si>
    <t>山西润泽化工有限责任公司</t>
  </si>
  <si>
    <t>91140525MA7XWLW13P</t>
  </si>
  <si>
    <t>王亚飞</t>
  </si>
  <si>
    <t>(泽)登记企注字{2022}第1169号</t>
  </si>
  <si>
    <t>一般项目：化工产品销售（不含许可类化工产品）；炼油、化工生产专用设备销售；技术服务、技术开发、技术咨询、技术交流、技术转让、技术推广；生态环境监测及检测仪器仪表销售；高性能密封材料销售；肥料销售；新型催化材料及助剂销售；新型有机活性材料销售；新型膜材料销售；泵及真空设备销售；计算机及通讯设备租赁；建筑工程机械与设备租赁；农业机械租赁；租赁服务（不含许可类租赁服务）。（除依法须经批准的项目外，凭营业执照依法自主开展经营活动）</t>
  </si>
  <si>
    <t>晋城市欣荣畅安工贸有限公司</t>
  </si>
  <si>
    <t>91140525MA7XWLUG3H</t>
  </si>
  <si>
    <t>杨红霞</t>
  </si>
  <si>
    <t>(泽)登记企注字{2022}第1170号</t>
  </si>
  <si>
    <t>一般项目：机械设备租赁；建筑工程机械与设备租赁；建筑材料销售；轻质建筑材料销售；五金产品制造；矿山机械销售；土地整治服务；农业专业及辅助性活动；装卸搬运；电子过磅服务。（除依法须经批准的项目外，凭营业执照依法自主开展经营活动）
许可项目：建设工程施工；道路货物运输（不含危险货物）。（依法须经批准的项目，经相关部门批准后方可开展经营活动，具体经营项目以相关部门批准文件或许可证件为准）</t>
  </si>
  <si>
    <t>泽州县优洁科技工作室</t>
  </si>
  <si>
    <t>91140525MA7XWL0H00</t>
  </si>
  <si>
    <t>张进</t>
  </si>
  <si>
    <t>(泽)登记企注字{2022}第1171号</t>
  </si>
  <si>
    <t>一般项目：环境卫生公共设施安装服务；土壤环境污染防治服务；土壤污染治理与修复服务；大气环境污染防治服务；水环境污染防治服务。（除依法须经批准的项目外，凭营业执照依法自主开展经营活动）</t>
  </si>
  <si>
    <t>晋城市夏音马斯农牧发展有限责任公司</t>
  </si>
  <si>
    <t>91140525MA7XWKP67M</t>
  </si>
  <si>
    <t>徐王东</t>
  </si>
  <si>
    <t>(泽)登记企注字{2022}第1172号</t>
  </si>
  <si>
    <t>一般项目：水果种植；牲畜销售；技术服务、技术开发、技术咨询、技术交流、技术转让、技术推广。（除依法须经批准的项目外，凭营业执照依法自主开展经营活动）
许可项目：动物饲养；家禽饲养。（依法须经批准的项目，经相关部门批准后方可开展经营活动，具体经营项目以相关部门批准文件或许可证件为准）</t>
  </si>
  <si>
    <t>晋城市碧资杰物业服务有限公司</t>
  </si>
  <si>
    <t>91140502MA0LDCC65D</t>
  </si>
  <si>
    <t>靳志忠</t>
  </si>
  <si>
    <t>(泽)登记企注字{2022}第1173号</t>
  </si>
  <si>
    <t>物业管理、物业服务、保洁服务；住宅室内装饰装修；家政服务（依法须经批准的项目，经相关部门批准后方可开展经营活动）</t>
  </si>
  <si>
    <t>2020/12/09</t>
  </si>
  <si>
    <t>泽州县胜新农牧专业合作社</t>
  </si>
  <si>
    <t>93140525MA0JXK3Y6K</t>
  </si>
  <si>
    <t>卫战胜</t>
  </si>
  <si>
    <t>(泽)登记企注字{2022}第1174号</t>
  </si>
  <si>
    <t>动物饲养场；经济林、果树、农作物、蔬菜、花卉、食用菌、中药材种植（依法须经批准的项目，经相关部门批准后方可开展经营活动）***</t>
  </si>
  <si>
    <t>2018/02/02</t>
  </si>
  <si>
    <t>泽州县德育果品专业合作社</t>
  </si>
  <si>
    <t>93140525MA7XWK519A</t>
  </si>
  <si>
    <t>原芳</t>
  </si>
  <si>
    <t>(泽)登记企注字{2022}第1175号</t>
  </si>
  <si>
    <t>一般项目：新鲜水果批发；食品互联网销售（仅销售预包装食品）；新鲜水果零售。（除依法须经批准的项目外，凭营业执照依法自主开展经营活动）</t>
  </si>
  <si>
    <t>晋城市锦盛再生资源回收利用有限公司</t>
  </si>
  <si>
    <t>91140525MA7XWK3LXN</t>
  </si>
  <si>
    <t>王锦锦</t>
  </si>
  <si>
    <t>(泽)登记企注字{2022}第1176号</t>
  </si>
  <si>
    <t>许可项目：报废机动车回收；报废机动车拆解；报废电动汽车回收拆解；废弃电器电子产品处理；建设工程施工；危险废物经营；互联网信息服务。（依法须经批准的项目，经相关部门批准后方可开展经营活动，具体经营项目以相关部门批准文件或许可证件为准）
一般项目：生产性废旧金属回收；再生资源回收（除生产性废旧金属）；再生资源加工；再生资源销售；非金属废料和碎屑加工处理；矿山机械销售；金属材料销售；建筑材料销售；五金产品批发；蓄电池租赁；润滑油销售；集贸市场管理服务；电线、电缆经营；劳动保护用品销售；固体废物治理；环保咨询服务；通讯设备销售；数字视频监控系统销售；电子产品销售；日用百货销售；包装材料及制品销售；橡胶制品销售；塑胶表面处理；信息技术咨询服务；计算器设备销售。（除依法须经批准的项目外，凭营业执照依法自主开展经营活动）</t>
  </si>
  <si>
    <t>泽州县星驰农机专业合作社</t>
  </si>
  <si>
    <t>93140525MA7XWK2P6N</t>
  </si>
  <si>
    <t>车驰</t>
  </si>
  <si>
    <t>(泽)登记企注字{2022}第1177号</t>
  </si>
  <si>
    <t>一般项目：农业机械销售；农林牧副渔业专业机械的安装、维修；农业机械服务。（除依法须经批准的项目外，凭营业执照依法自主开展经营活动）</t>
  </si>
  <si>
    <t>泽州县鼎世蔬菜专业合作社</t>
  </si>
  <si>
    <t>93140525MA7XWJAMX2</t>
  </si>
  <si>
    <t>牛嘉</t>
  </si>
  <si>
    <t>(泽)登记企注字{2022}第1178号</t>
  </si>
  <si>
    <t>一般项目：蔬菜种植；新鲜蔬菜零售；互联网销售（除销售需要许可的商品）；新鲜蔬菜批发；农产品的生产、销售、加工、运输、贮藏及其他相关服务。（除依法须经批准的项目外，凭营业执照依法自主开展经营活动）</t>
  </si>
  <si>
    <t>山西润信能源有限公司</t>
  </si>
  <si>
    <t>91140525MA7XWJFL33</t>
  </si>
  <si>
    <t>杨威</t>
  </si>
  <si>
    <t>(泽)登记企注字{2022}第1179号</t>
  </si>
  <si>
    <t>一般项目：煤炭及制品销售；五金产品零售；劳动保护用品销售；建筑材料销售；矿山机械销售。（除依法须经批准的项目外，凭营业执照依法自主开展经营活动）</t>
  </si>
  <si>
    <t>晋城市玖佳快递服务有限公司东吕匠营业厅</t>
  </si>
  <si>
    <t>91140500MA0GRBTL5R</t>
  </si>
  <si>
    <t>崔岩峰</t>
  </si>
  <si>
    <t>(泽)登记企注字{2022}第1180号</t>
  </si>
  <si>
    <t>国内快递（邮政企业专营业务除外）（按许可证核定范围和期限经营）（以上范围依法须经批准的项目，经相关部门批准后方可开展经营活动）***</t>
  </si>
  <si>
    <t>2013/12/25</t>
  </si>
  <si>
    <t>泽州县巴公镇光林电机零售店</t>
  </si>
  <si>
    <t>92140525MA7XUMQY7P</t>
  </si>
  <si>
    <t>袁光林</t>
  </si>
  <si>
    <t>(泽)登记个注字{2022}第7296号</t>
  </si>
  <si>
    <t>一般项目：发电机及发电机组销售。（除依法须经批准的项目外，凭营业执照依法自主开展经营活动）</t>
  </si>
  <si>
    <t>泽州县川底镇常家老二家庭农场</t>
  </si>
  <si>
    <t>92140525MA7XUJAA08</t>
  </si>
  <si>
    <t>常建兵</t>
  </si>
  <si>
    <t>(泽)登记个注字{2022}第7297号</t>
  </si>
  <si>
    <t>一般项目：谷物种植。（除依法须经批准的项目外，凭营业执照依法自主开展经营活动）</t>
  </si>
  <si>
    <t>泽州县小郎奶奶优选百货店</t>
  </si>
  <si>
    <t>92140525MA7XULWW62</t>
  </si>
  <si>
    <t>郎帅琪</t>
  </si>
  <si>
    <t>(泽)登记个注字{2022}第7298号</t>
  </si>
  <si>
    <t>一般项目：鞋帽零售；日用杂品销售；文具用品批发；组织文化艺术交流活动；工艺美术品及收藏品批发（象牙及其制品除外）；工艺美术品及收藏品零售（象牙及其制品除外）；互联网销售（除销售需要许可的商品）；其他文化艺术经纪代理；文具用品零售；玩具、动漫及游艺用品销售；广告设计、代理；组织体育表演活动；文化娱乐经纪人服务；办公设备销售；体育用品及器材批发；照相器材及望远镜批发；体育用品及器材零售；工艺美术品及礼仪用品销售（象牙及其制品除外）；照相机及器材销售；办公设备耗材销售；平面设计；礼仪服务；农副产品销售；食用农产品批发；食用农产品零售；家用电器销售；新鲜水果批发；宠物食品及用品批发；日用木制品销售；木材销售；厨具卫具及日用杂品批发；卫生陶瓷制品销售；茶具销售；金属工具销售；建筑材料销售；汽车零配件批发；汽车零配件零售；汽车装饰用品销售；皮革制品销售；箱包销售；母婴用品销售；玩具销售；豆及薯类销售；谷物销售；鞋帽批发。（除依法须经批准的项目外，凭营业执照依法自主开展经营活动）</t>
  </si>
  <si>
    <t>泽州县南村镇裴圪塔村小平粮油销售部</t>
  </si>
  <si>
    <t>92140525MA0H0U0JX7</t>
  </si>
  <si>
    <t>张小平</t>
  </si>
  <si>
    <t>(泽)登记个注字{2022}第7299号</t>
  </si>
  <si>
    <t>食品经营、食品生产、增值电信业务（依法须经批准的项目，经相关部门批准后方可开展经营活动）</t>
  </si>
  <si>
    <t>2014/03/31</t>
  </si>
  <si>
    <t>泽州县下村镇长林养殖场</t>
  </si>
  <si>
    <t>92140525MA7XULRK6P</t>
  </si>
  <si>
    <t>原长林</t>
  </si>
  <si>
    <t>(泽)登记个注字{2022}第7300号</t>
  </si>
  <si>
    <t>许可项目：动物饲养。（依法须经批准的项目，经相关部门批准后方可开展经营活动，具体经营项目以相关部门批准文件或许可证件为准）</t>
  </si>
  <si>
    <t>泽州县金村镇富荣花卉坊</t>
  </si>
  <si>
    <t>92140525MA7XU9AP67</t>
  </si>
  <si>
    <t>付喜荣</t>
  </si>
  <si>
    <t>(泽)登记个注字{2022}第7301号</t>
  </si>
  <si>
    <t>一般项目：礼品花卉销售。（除依法须经批准的项目外，凭营业执照依法自主开展经营活动）</t>
  </si>
  <si>
    <t>泽州县南村镇李师傅腊汁肉夹馍店</t>
  </si>
  <si>
    <t>92140525MA7XUKMM82</t>
  </si>
  <si>
    <t>李金刚</t>
  </si>
  <si>
    <t>(泽)登记个注字{2022}第7302号</t>
  </si>
  <si>
    <t>许可项目：小餐饮、小食杂、食品小作坊经营。（依法须经批准的项目，经相关部门批准后方可开展经营活动，具体经营项目以相关部门批准文件或许可证件为准）</t>
  </si>
  <si>
    <t>泽州县南村镇路铭全屋定制商行</t>
  </si>
  <si>
    <t>92140525MA7XUKG0X1</t>
  </si>
  <si>
    <t>李庆举</t>
  </si>
  <si>
    <t>(泽)登记个注字{2022}第7303号</t>
  </si>
  <si>
    <t>一般项目：家具制造；家具安装和维修服务；家具销售。（除依法须经批准的项目外，凭营业执照依法自主开展经营活动）</t>
  </si>
  <si>
    <t>泽州县金村镇明源建材经销部</t>
  </si>
  <si>
    <t>92140525MA7XUJHK7Y</t>
  </si>
  <si>
    <t>吴建国</t>
  </si>
  <si>
    <t>(泽)登记个注字{2022}第7304号</t>
  </si>
  <si>
    <t>一般项目：建筑材料销售；家具安装和维修服务；家具销售；门窗销售；家具零配件销售；建筑防水卷材产品销售；建筑陶瓷制品销售；五金产品零售；卫生洁具销售；照明器具销售；灯具销售；家用电器销售；制冷、空调设备销售。（除依法须经批准的项目外，凭营业执照依法自主开展经营活动）</t>
  </si>
  <si>
    <t>泽州县金村镇杰诣科技商行</t>
  </si>
  <si>
    <t>92140525MA7XUJ312D</t>
  </si>
  <si>
    <t>赵杰</t>
  </si>
  <si>
    <t>(泽)登记个注字{2022}第7305号</t>
  </si>
  <si>
    <t>一般项目：普通机械设备安装服务；土石方工程施工；机械电气设备制造；电子元器件制造；电器辅件制造；电子元器件批发；配电开关控制设备制造；电工器材制造；矿山机械销售；电子产品销售；光电子器件制造；矿山机械制造；电器辅件销售；电工器材销售；五金产品批发；电工机械专用设备制造；电子专用设备销售；液压动力机械及元件制造；气压动力机械及元件制造；工业自动控制系统装置制造；电力设施器材销售；高性能密封材料销售；地质勘探和地震专用仪器销售；仪器仪表销售；电子、机械设备维护（不含特种设备）；半导体器件专用设备制造；电子元器件与机电组件设备销售；电力设施器材制造。（除依法须经批准的项目外，凭营业执照依法自主开展经营活动）</t>
  </si>
  <si>
    <t>泽州县高都镇六渡豆制品厂</t>
  </si>
  <si>
    <t>92140525MA7XUHY73Q</t>
  </si>
  <si>
    <t>赵云</t>
  </si>
  <si>
    <t>(泽)登记个注字{2022}第7306号</t>
  </si>
  <si>
    <t>许可项目：食品小作坊经营。（依法须经批准的项目，经相关部门批准后方可开展经营活动，具体经营项目以相关部门批准文件或许可证件为准）</t>
  </si>
  <si>
    <t>泽州县下村镇杨林虎养殖场</t>
  </si>
  <si>
    <t>92140525MA7XUHCU11</t>
  </si>
  <si>
    <t>杨林虎</t>
  </si>
  <si>
    <t>(泽)登记个注字{2022}第7307号</t>
  </si>
  <si>
    <t>泽州县下村镇牧丰农林种养生态农庄</t>
  </si>
  <si>
    <t>92140525MA7XUGDW1G</t>
  </si>
  <si>
    <t>牛四文</t>
  </si>
  <si>
    <t>(泽)登记个注字{2022}第7308号</t>
  </si>
  <si>
    <t>许可项目：动物饲养；小餐饮；住宿服务。（依法须经批准的项目，经相关部门批准后方可开展经营活动，具体经营项目以相关部门批准文件或许可证件为准）
一般项目：水果种植。（除依法须经批准的项目外，凭营业执照依法自主开展经营活动）</t>
  </si>
  <si>
    <t>泽州县高都镇李小盆渔具店</t>
  </si>
  <si>
    <t>92140525MA7XUGMB7Y</t>
  </si>
  <si>
    <t>李建军</t>
  </si>
  <si>
    <t>(泽)登记个注字{2022}第7309号</t>
  </si>
  <si>
    <t>一般项目：渔具销售。（除依法须经批准的项目外，凭营业执照依法自主开展经营活动）</t>
  </si>
  <si>
    <t>泽州县大东沟镇坪头村宋鹏胜养殖场</t>
  </si>
  <si>
    <t>92140525MA7XUG9P9D</t>
  </si>
  <si>
    <t>宋鹏胜</t>
  </si>
  <si>
    <t>(泽)登记个注字{2022}第7310号</t>
  </si>
  <si>
    <t>许可项目：家禽饲养。（依法须经批准的项目，经相关部门批准后方可开展经营活动，具体经营项目以相关部门批准文件或许可证件为准）</t>
  </si>
  <si>
    <t>泽州县金村镇建峰建材经营部</t>
  </si>
  <si>
    <t>92140525MA7XUG955E</t>
  </si>
  <si>
    <t>赵建峰</t>
  </si>
  <si>
    <t>(泽)登记个注字{2022}第7311号</t>
  </si>
  <si>
    <t>一般项目：建筑材料销售；轻质建筑材料销售。（除依法须经批准的项目外，凭营业执照依法自主开展经营活动）</t>
  </si>
  <si>
    <t>泽州县南村镇姬重阳养殖场</t>
  </si>
  <si>
    <t>92140525MA7XUFLG9D</t>
  </si>
  <si>
    <t>姬重阳</t>
  </si>
  <si>
    <t>(泽)登记个注字{2022}第7312号</t>
  </si>
  <si>
    <t>泽州县晋庙铺镇东东家电门市部</t>
  </si>
  <si>
    <t>92140525MA7XUDTL5Q</t>
  </si>
  <si>
    <t>宋东东</t>
  </si>
  <si>
    <t>(泽)登记个注字{2022}第7313号</t>
  </si>
  <si>
    <t>一般项目：办公用品销售；家用电器销售；家具销售；家具安装和维修服务；日用电器修理。（除依法须经批准的项目外，凭营业执照依法自主开展经营活动）</t>
  </si>
  <si>
    <t>泽州县巴公镇西郜瑞明养殖场</t>
  </si>
  <si>
    <t>92140525MA7XUDNN3X</t>
  </si>
  <si>
    <t>李瑞明</t>
  </si>
  <si>
    <t>(泽)登记个注字{2022}第7314号</t>
  </si>
  <si>
    <t>泽州县南村镇宏程机械加工厂</t>
  </si>
  <si>
    <t>92140525MA7XUDK73D</t>
  </si>
  <si>
    <t>王宝宏</t>
  </si>
  <si>
    <t>(泽)登记个注字{2022}第7315号</t>
  </si>
  <si>
    <t>一般项目：电子、机械设备维护（不含特种设备）；金属制品修理；劳务服务（不含劳务派遣）；电子元器件批发；电器辅件销售；五金产品批发；金属制品销售；液压动力机械及元件销售。（除依法须经批准的项目外，凭营业执照依法自主开展经营活动）</t>
  </si>
  <si>
    <t>泽州县高都镇老耿农家院</t>
  </si>
  <si>
    <t>92140525MA7XUDDR2T</t>
  </si>
  <si>
    <t>田红兵</t>
  </si>
  <si>
    <t>(泽)登记个注字{2022}第7316号</t>
  </si>
  <si>
    <t>许可项目：餐饮服务；住宿服务。（依法须经批准的项目，经相关部门批准后方可开展经营活动，具体经营项目以相关部门批准文件或许可证件为准）</t>
  </si>
  <si>
    <t>泽州县高都镇程双发养猪场</t>
  </si>
  <si>
    <t>92140525MA7XUD8W1E</t>
  </si>
  <si>
    <t>程双法</t>
  </si>
  <si>
    <t>(泽)登记个注字{2022}第7317号</t>
  </si>
  <si>
    <t>泽州县巴公镇腾飞劳务队</t>
  </si>
  <si>
    <t>92140525MA7XUCQCX8</t>
  </si>
  <si>
    <t>靳泽飞</t>
  </si>
  <si>
    <t>(泽)登记个注字{2022}第7318号</t>
  </si>
  <si>
    <t>一般项目：劳务服务（不含劳务派遣）；土石方工程施工；装卸搬运；建筑材料销售；电线、电缆经营；建筑工程机械与设备租赁。（除依法须经批准的项目外，凭营业执照依法自主开展经营活动）</t>
  </si>
  <si>
    <t>泽州县高都镇小都家五谷杂粮销售铺</t>
  </si>
  <si>
    <t>92140525MA7XU90N6D</t>
  </si>
  <si>
    <t>都建军</t>
  </si>
  <si>
    <t>(泽)登记个注字{2022}第7319号</t>
  </si>
  <si>
    <t>许可项目：食品销售。（依法须经批准的项目，经相关部门批准后方可开展经营活动，具体经营项目以相关部门批准文件或许可证件为准）</t>
  </si>
  <si>
    <t>泽州县南村镇杨洼社区卫国平货运部</t>
  </si>
  <si>
    <t>92140525MA0H8T371W</t>
  </si>
  <si>
    <t>卫国平</t>
  </si>
  <si>
    <t>(泽)登记个注字{2022}第7320号</t>
  </si>
  <si>
    <t>道路货物运输（依法须经批准的项目，经相关部门批准后方可开展经营活动）</t>
  </si>
  <si>
    <t>2017/01/05</t>
  </si>
  <si>
    <t>泽州县下村镇娇娇贵足足疗馆</t>
  </si>
  <si>
    <t>92140525MA7XU97022</t>
  </si>
  <si>
    <t>朱晋娇</t>
  </si>
  <si>
    <t>(泽)登记个注字{2022}第7321号</t>
  </si>
  <si>
    <t>许可项目：足浴服务。（依法须经批准的项目，经相关部门批准后方可开展经营活动，具体经营项目以相关部门批准文件或许可证件为准）
一般项目：养生保健服务（非医疗）。（除依法须经批准的项目外，凭营业执照依法自主开展经营活动）</t>
  </si>
  <si>
    <t>泽州县犁川镇李会青养猪场</t>
  </si>
  <si>
    <t>92140525MA7XUATJ0H</t>
  </si>
  <si>
    <t>李会青</t>
  </si>
  <si>
    <t>(泽)登记个注字{2022}第7322号</t>
  </si>
  <si>
    <t>泽州县南村镇盛达利养殖场</t>
  </si>
  <si>
    <t>92140525MA7XUB249X</t>
  </si>
  <si>
    <t>张锐利</t>
  </si>
  <si>
    <t>(泽)登记个注字{2022}第7323号</t>
  </si>
  <si>
    <t>泽州县南村镇酒肉朋友小吃店</t>
  </si>
  <si>
    <t>92140525MA7XUB1Q27</t>
  </si>
  <si>
    <t>贾媛</t>
  </si>
  <si>
    <t>(泽)登记个注字{2022}第7324号</t>
  </si>
  <si>
    <t>许可项目：餐饮服务；食品销售。（依法须经批准的项目，经相关部门批准后方可开展经营活动，具体经营项目以相关部门批准文件或许可证件为准）</t>
  </si>
  <si>
    <t>泽州县南村镇闪电宠物生活会馆</t>
  </si>
  <si>
    <t>92140525MA7XUB1850</t>
  </si>
  <si>
    <t>崔婷婷</t>
  </si>
  <si>
    <t>(泽)登记个注字{2022}第7325号</t>
  </si>
  <si>
    <t>一般项目：宠物食品及用品零售；宠物销售；宠物服务（不含动物诊疗）。（除依法须经批准的项目外，凭营业执照依法自主开展经营活动）</t>
  </si>
  <si>
    <t>泽州县南村镇慧芳面条店</t>
  </si>
  <si>
    <t>92140525MA7XUB10X2</t>
  </si>
  <si>
    <t>车慧芳</t>
  </si>
  <si>
    <t>(泽)登记个注字{2022}第7326号</t>
  </si>
  <si>
    <t>泽州县高都镇湖里村春红加工坊</t>
  </si>
  <si>
    <t>92140525MA7XUAC4XD</t>
  </si>
  <si>
    <t>常春红</t>
  </si>
  <si>
    <t>(泽)登记个注字{2022}第7327号</t>
  </si>
  <si>
    <t>一般项目：食用农产品初加工。（除依法须经批准的项目外，凭营业执照依法自主开展经营活动）</t>
  </si>
  <si>
    <t>泽州县滔越电子商务商行</t>
  </si>
  <si>
    <t>92140525MA7XUA5C04</t>
  </si>
  <si>
    <t>王江涛</t>
  </si>
  <si>
    <t>(泽)登记个注字{2022}第7328号</t>
  </si>
  <si>
    <t>一般项目：日用百货销售；化妆品批发；化妆品零售；汽车装饰用品销售；服装服饰批发；鞋帽零售；母婴用品销售；服装服饰零售；箱包销售；互联网销售（除销售需要许可的商品）；工艺美术品及收藏品零售（象牙及其制品除外）；日用品销售；日用杂品销售；珠宝首饰零售；工艺美术品及收藏品批发（象牙及其制品除外）；新鲜蔬菜零售；新鲜蔬菜批发；食用农产品零售；个人卫生用品销售；门窗销售；五金产品零售；电线、电缆经营；金属制品销售；文具用品零售；礼品花卉销售；办公用品销售；户外用品销售；玩具、动漫及游艺用品销售；广告制作；广告设计、代理。（除依法须经批准的项目外，凭营业执照依法自主开展经营活动）</t>
  </si>
  <si>
    <t>泽州县高都镇岭上村瑞军绿化专业户</t>
  </si>
  <si>
    <t>92140525MA7XU9UL02</t>
  </si>
  <si>
    <t>张瑞军</t>
  </si>
  <si>
    <t>(泽)登记个注字{2022}第7329号</t>
  </si>
  <si>
    <t>一般项目：城市绿化管理。（除依法须经批准的项目外，凭营业执照依法自主开展经营活动）</t>
  </si>
  <si>
    <t>泽州县高都镇月音养羊场</t>
  </si>
  <si>
    <t>92140525MA7XU9QB31</t>
  </si>
  <si>
    <t>郭利云</t>
  </si>
  <si>
    <t>(泽)登记个注字{2022}第7330号</t>
  </si>
  <si>
    <t>泽州县高都镇老郭家农机服务户</t>
  </si>
  <si>
    <t>92140525MA7XU8WK2M</t>
  </si>
  <si>
    <t>郭海臭</t>
  </si>
  <si>
    <t>(泽)登记个注字{2022}第7331号</t>
  </si>
  <si>
    <t>一般项目：农业机械服务。（除依法须经批准的项目外，凭营业执照依法自主开展经营活动）</t>
  </si>
  <si>
    <t>泽州县下村镇鑫农欣连锁店</t>
  </si>
  <si>
    <t>92140525MA7XU9139Q</t>
  </si>
  <si>
    <t>闫梅梅</t>
  </si>
  <si>
    <t>(泽)登记个注字{2022}第7332号</t>
  </si>
  <si>
    <t>许可项目：小食杂。（依法须经批准的项目，经相关部门批准后方可开展经营活动，具体经营项目以相关部门批准文件或许可证件为准）</t>
  </si>
  <si>
    <t>泽州县鸿阳环保用品经销部</t>
  </si>
  <si>
    <t>92140525MA7XU8WC7X</t>
  </si>
  <si>
    <t>姚红倩</t>
  </si>
  <si>
    <t>(泽)登记个注字{2022}第7333号</t>
  </si>
  <si>
    <t>一般项目：环境保护专用设备销售；专用设备修理；电子产品销售；通讯设备销售；通讯设备修理；消防器材销售；电线、电缆经营；五金产品零售；办公设备销售；电子元器件零售；照相器材及望远镜零售；仪器仪表销售；交通及公共管理用标牌销售；照明器具销售；涂料销售（不含危险化学品）。（除依法须经批准的项目外，凭营业执照依法自主开展经营活动）</t>
  </si>
  <si>
    <t>泽州县南岭乡东沟村秀英日杂部</t>
  </si>
  <si>
    <t>92140525MA0HQ8QCXR</t>
  </si>
  <si>
    <t>王秀英</t>
  </si>
  <si>
    <t>(泽)登记个注字{2022}第7334号</t>
  </si>
  <si>
    <t>许可项目：食品销售；烟草制品零售。（依法须经批准的项目，经相关部门批准后方可开展经营活动，具体经营项目以相关部门批准文件或许可证件为准）
一般项目：日用百货销售；日用品销售。（除依法须经批准的项目外，凭营业执照依法自主开展经营活动）</t>
  </si>
  <si>
    <t>2015/04/13</t>
  </si>
  <si>
    <t>泽州县下村镇李长青收割户</t>
  </si>
  <si>
    <t>92140525MA7XU8TY88</t>
  </si>
  <si>
    <t>李长青</t>
  </si>
  <si>
    <t>(泽)登记个注字{2022}第7335号</t>
  </si>
  <si>
    <t>泽州县金村镇元堂养殖场</t>
  </si>
  <si>
    <t>92140525MA7XU8T858</t>
  </si>
  <si>
    <t>赵元堂</t>
  </si>
  <si>
    <t>(泽)登记个注字{2022}第7336号</t>
  </si>
  <si>
    <t>许可项目：牲畜饲养。（依法须经批准的项目，经相关部门批准后方可开展经营活动，具体经营项目以相关部门批准文件或许可证件为准）
一般项目：牲畜销售。（除依法须经批准的项目外，凭营业执照依法自主开展经营活动）</t>
  </si>
  <si>
    <t>泽州县金村镇拾里女装店</t>
  </si>
  <si>
    <t>92140525MA0HJQ4B2Q</t>
  </si>
  <si>
    <t>肖芳芳</t>
  </si>
  <si>
    <t>(泽)登记个注字{2022}第7337号</t>
  </si>
  <si>
    <t>一般项目：服装服饰零售；鞋帽零售。（除依法须经批准的项目外，凭营业执照依法自主开展经营活动）</t>
  </si>
  <si>
    <t>2017/06/29</t>
  </si>
  <si>
    <t>泽州县周村镇家家乐鲜肉店</t>
  </si>
  <si>
    <t>92140525MA7XU8AQ1H</t>
  </si>
  <si>
    <t>延海滨</t>
  </si>
  <si>
    <t>(泽)登记个注字{2022}第7338号</t>
  </si>
  <si>
    <t>一般项目：鲜肉零售；鲜肉批发。（除依法须经批准的项目外，凭营业执照依法自主开展经营活动）</t>
  </si>
  <si>
    <t>泽州县柳树口镇记林电焊维修部</t>
  </si>
  <si>
    <t>92140525MA7XU89N0N</t>
  </si>
  <si>
    <t>武记林</t>
  </si>
  <si>
    <t>(泽)登记个注字{2022}第7339号</t>
  </si>
  <si>
    <t>一般项目：金属制品修理；日用产品修理；专用设备修理；建筑材料销售；建筑用金属配件销售；五金产品零售。（除依法须经批准的项目外，凭营业执照依法自主开展经营活动）</t>
  </si>
  <si>
    <t>泽州县南村镇原家村艺博饭店</t>
  </si>
  <si>
    <t>92140525MA0H13GX8N</t>
  </si>
  <si>
    <t>孔静</t>
  </si>
  <si>
    <t>(泽)登记个注字{2022}第7340号</t>
  </si>
  <si>
    <t>食品经营（依法须经批准的项目，经相关部门批准后方可开展经营活动）</t>
  </si>
  <si>
    <t>2013/04/11</t>
  </si>
  <si>
    <t>泽州县下村镇王娟养殖场</t>
  </si>
  <si>
    <t>92140525MA7XU5DY8Q</t>
  </si>
  <si>
    <t>王娟</t>
  </si>
  <si>
    <t>(泽)登记个注字{2022}第7341号</t>
  </si>
  <si>
    <t>泽州县金村镇慧儿便利店</t>
  </si>
  <si>
    <t>92140525MA7XU5C2X7</t>
  </si>
  <si>
    <t>张毛毛</t>
  </si>
  <si>
    <t>(泽)登记个注字{2022}第7342号</t>
  </si>
  <si>
    <t>泽州县南村镇尚颜美容养生馆</t>
  </si>
  <si>
    <t>92140525MA7XU5BT4W</t>
  </si>
  <si>
    <t>田淼铖</t>
  </si>
  <si>
    <t>(泽)登记个注字{2022}第7343号</t>
  </si>
  <si>
    <t>许可项目：生活美容服务；理发服务。（依法须经批准的项目，经相关部门批准后方可开展经营活动，具体经营项目以相关部门批准文件或许可证件为准）</t>
  </si>
  <si>
    <t>泽州县高都镇司软娥电焊修理铺</t>
  </si>
  <si>
    <t>92140525MA7XU5B31U</t>
  </si>
  <si>
    <t>司软娥</t>
  </si>
  <si>
    <t>(泽)登记个注字{2022}第7344号</t>
  </si>
  <si>
    <t>一般项目：金属切割及焊接设备制造。（除依法须经批准的项目外，凭营业执照依法自主开展经营活动）</t>
  </si>
  <si>
    <t>泽州县下村镇关利芝养殖场</t>
  </si>
  <si>
    <t>92140525MA7XU5AA2G</t>
  </si>
  <si>
    <t>关利芝</t>
  </si>
  <si>
    <t>(泽)登记个注字{2022}第7345号</t>
  </si>
  <si>
    <t>许可项目：动物饲养。（依法须经批准的项目，经相关部门批准后方可开展经营活动，具体经营项目以相关部门批准文件或许可证件为准）
一般项目：牲畜销售（不含犬类）。（除依法须经批准的项目外，凭营业执照依法自主开展经营活动）</t>
  </si>
  <si>
    <t>泽州县高都镇俊红养殖场</t>
  </si>
  <si>
    <t>92140525MA7XU57012</t>
  </si>
  <si>
    <t>李俊红</t>
  </si>
  <si>
    <t>(泽)登记个注字{2022}第7346号</t>
  </si>
  <si>
    <t>泽州县南村镇李亭食品店</t>
  </si>
  <si>
    <t>92140525MA7XU4K87R</t>
  </si>
  <si>
    <t>李亭</t>
  </si>
  <si>
    <t>(泽)登记个注字{2022}第7347号</t>
  </si>
  <si>
    <t>许可项目：小食杂；食品销售。（依法须经批准的项目，经相关部门批准后方可开展经营活动，具体经营项目以相关部门批准文件或许可证件为准）</t>
  </si>
  <si>
    <t>泽州县高都镇长青养羊场</t>
  </si>
  <si>
    <t>92140525MA7XU50J20</t>
  </si>
  <si>
    <t>李亮</t>
  </si>
  <si>
    <t>(泽)登记个注字{2022}第7348号</t>
  </si>
  <si>
    <t>泽州县北义城镇建云运输经营部</t>
  </si>
  <si>
    <t>92140525MA7XU4XK81</t>
  </si>
  <si>
    <t>牛建云</t>
  </si>
  <si>
    <t>(泽)登记个注字{2022}第7349号</t>
  </si>
  <si>
    <t>许可项目：道路货物运输（不含危险货物）。（依法须经批准的项目，经相关部门批准后方可开展经营活动，具体经营项目以相关部门批准文件或许可证件为准）</t>
  </si>
  <si>
    <t>泽州县高都镇波波农家院</t>
  </si>
  <si>
    <t>92140525MA7XU0BJ90</t>
  </si>
  <si>
    <t>徐波</t>
  </si>
  <si>
    <t>(泽)登记个注字{2022}第7350号</t>
  </si>
  <si>
    <t>许可项目：餐饮服务。（依法须经批准的项目，经相关部门批准后方可开展经营活动，具体经营项目以相关部门批准文件或许可证件为准）</t>
  </si>
  <si>
    <t>泽州县高都镇张春平果蔬零售店</t>
  </si>
  <si>
    <t>92140525MA7XU1049A</t>
  </si>
  <si>
    <t>张春平</t>
  </si>
  <si>
    <t>(泽)登记个注字{2022}第7351号</t>
  </si>
  <si>
    <t>一般项目：新鲜蔬菜零售。（除依法须经批准的项目外，凭营业执照依法自主开展经营活动）</t>
  </si>
  <si>
    <t>泽州县南村镇精益挖机租赁部</t>
  </si>
  <si>
    <t>92140525MA7XU4F26R</t>
  </si>
  <si>
    <t>刘精丽</t>
  </si>
  <si>
    <t>(泽)登记个注字{2022}第7352号</t>
  </si>
  <si>
    <t>一般项目：建筑工程机械与设备租赁；集装箱租赁服务；机械设备租赁；光伏发电设备租赁；轻质建筑材料销售；建筑材料销售；电线、电缆经营；耐火材料销售；砖瓦销售；五金产品零售；砼结构构件销售；建筑陶瓷制品销售；装卸搬运；劳务服务（不含劳务派遣）；土石方工程施工。（除依法须经批准的项目外，凭营业执照依法自主开展经营活动）</t>
  </si>
  <si>
    <t>泽州县巴公镇建刚养猪场</t>
  </si>
  <si>
    <t>92140525MA7XU4CY9Y</t>
  </si>
  <si>
    <t>李建刚</t>
  </si>
  <si>
    <t>(泽)登记个注字{2022}第7353号</t>
  </si>
  <si>
    <t>许可项目：动物饲养。（依法须经批准的项目，经相关部门批准后方可开展经营活动，具体经营项目以相关部门批准文件或许可证件为准）
一般项目：牲畜销售。（除依法须经批准的项目外，凭营业执照依法自主开展经营活动）</t>
  </si>
  <si>
    <t>泽州县金村镇赵氏卤肉店</t>
  </si>
  <si>
    <t>92140525MA7XU4CD77</t>
  </si>
  <si>
    <t>赵中杰</t>
  </si>
  <si>
    <t>(泽)登记个注字{2022}第7354号</t>
  </si>
  <si>
    <t>泽州县南村镇翔实装饰装修部</t>
  </si>
  <si>
    <t>92140525MA7XU49T9R</t>
  </si>
  <si>
    <t>姬小香</t>
  </si>
  <si>
    <t>(泽)登记个注字{2022}第7355号</t>
  </si>
  <si>
    <t>一般项目：家具安装和维修服务；劳务服务（不含劳务派遣）；装卸搬运；建筑材料销售；建筑防水卷材产品销售。（除依法须经批准的项目外，凭营业执照依法自主开展经营活动）</t>
  </si>
  <si>
    <t>泽州县巴公镇庄丽姐妹花艺店</t>
  </si>
  <si>
    <t>92140525MA7XU4A915</t>
  </si>
  <si>
    <t>王庄丽</t>
  </si>
  <si>
    <t>(泽)登记个注字{2022}第7356号</t>
  </si>
  <si>
    <t>泽州县南村镇王晋强养殖场</t>
  </si>
  <si>
    <t>92140525MA7XU36XXJ</t>
  </si>
  <si>
    <t>王晋强</t>
  </si>
  <si>
    <t>(泽)登记个注字{2022}第7357号</t>
  </si>
  <si>
    <t>许可项目：动物饲养；种畜禽经营。（依法须经批准的项目，经相关部门批准后方可开展经营活动，具体经营项目以相关部门批准文件或许可证件为准）</t>
  </si>
  <si>
    <t>泽州县南村镇新炉养殖场</t>
  </si>
  <si>
    <t>92140525MA7XU44A14</t>
  </si>
  <si>
    <t>李兵团</t>
  </si>
  <si>
    <t>(泽)登记个注字{2022}第7358号</t>
  </si>
  <si>
    <t>泽州县下村镇美杨子便利店</t>
  </si>
  <si>
    <t>92140525MA7XU3Y407</t>
  </si>
  <si>
    <t>杨丽</t>
  </si>
  <si>
    <t>(泽)登记个注字{2022}第7359号</t>
  </si>
  <si>
    <t>泽州县金村镇王倩倩商行</t>
  </si>
  <si>
    <t>92140525MA7Y3J2W3F</t>
  </si>
  <si>
    <t>王倩倩</t>
  </si>
  <si>
    <t>(泽)登记个注字{2022}第7360号</t>
  </si>
  <si>
    <t>一般项目：食品销售（仅销售预包装食品）；化妆品零售；化妆品批发；广告设计、代理；平面设计；知识产权服务（专利代理服务除外）；票据信息咨询服务；信息咨询服务（不含许可类信息咨询服务）。（除依法须经批准的项目外，凭营业执照依法自主开展经营活动）</t>
  </si>
  <si>
    <t>2022/03/18</t>
  </si>
  <si>
    <t>泽州县金村镇乐臻家居定制厂</t>
  </si>
  <si>
    <t>92140525MA7XU2498A</t>
  </si>
  <si>
    <t>程爱花</t>
  </si>
  <si>
    <t>(泽)登记个注字{2022}第7361号</t>
  </si>
  <si>
    <t>一般项目：家具销售；建筑装饰材料销售；家具安装和维修服务；家用电器安装服务；专业设计服务；家具制造；五金产品零售。（除依法须经批准的项目外，凭营业执照依法自主开展经营活动）</t>
  </si>
  <si>
    <t>泽州县金村镇小郭汽修厂</t>
  </si>
  <si>
    <t>92140525MA7XU21J0R</t>
  </si>
  <si>
    <t>郭李燕</t>
  </si>
  <si>
    <t>(泽)登记个注字{2022}第7362号</t>
  </si>
  <si>
    <t>一般项目：机动车修理和维护；汽车零配件零售。（除依法须经批准的项目外，凭营业执照依法自主开展经营活动）</t>
  </si>
  <si>
    <t>泽州县周村镇海刚农资店</t>
  </si>
  <si>
    <t>92140525MA7XU1X06H</t>
  </si>
  <si>
    <t>常海刚</t>
  </si>
  <si>
    <t>(泽)登记个注字{2022}第7363号</t>
  </si>
  <si>
    <t>一般项目：农作物种子经营（仅限不再分装的包装种子）；肥料销售；塑料制品销售；农业机械销售。（除依法须经批准的项目外，凭营业执照依法自主开展经营活动）</t>
  </si>
  <si>
    <t>泽州县周村镇丹思海饮品工作室</t>
  </si>
  <si>
    <t>92140525MA7XWXMW63</t>
  </si>
  <si>
    <t>杨丹</t>
  </si>
  <si>
    <t>(泽)登记个注字{2022}第7364号</t>
  </si>
  <si>
    <t>泽州县大阳镇小飞农产品店</t>
  </si>
  <si>
    <t>92140525MA7XU1MY4W</t>
  </si>
  <si>
    <t>张飞</t>
  </si>
  <si>
    <t>(泽)登记个注字{2022}第7365号</t>
  </si>
  <si>
    <t>许可项目：食品销售。（依法须经批准的项目，经相关部门批准后方可开展经营活动，具体经营项目以相关部门批准文件或许可证件为准）
一般项目：农副产品销售；食用农产品零售；食品互联网销售（仅销售预包装食品）。（除依法须经批准的项目外，凭营业执照依法自主开展经营活动）</t>
  </si>
  <si>
    <t>泽州县川底镇巴杰废品回收站</t>
  </si>
  <si>
    <t>92140525MA7XWUU23J</t>
  </si>
  <si>
    <t>巴杰</t>
  </si>
  <si>
    <t>(泽)登记个注字{2022}第7366号</t>
  </si>
  <si>
    <t>一般项目：再生资源回收（除生产性废旧金属）。（除依法须经批准的项目外，凭营业执照依法自主开展经营活动）</t>
  </si>
  <si>
    <t>泽州县川底镇存平维修门市部</t>
  </si>
  <si>
    <t>92140525MA7XU18D3E</t>
  </si>
  <si>
    <t>赵存平</t>
  </si>
  <si>
    <t>(泽)登记个注字{2022}第7367号</t>
  </si>
  <si>
    <t>一般项目：家用电器销售；工程管理服务；五金产品零售；建筑材料销售；劳务服务（不含劳务派遣）；建筑防水卷材产品销售；建筑装饰、水暖管道零件及其他建筑用金属制品制造；日用电器修理；电气设备修理。（除依法须经批准的项目外，凭营业执照依法自主开展经营活动）</t>
  </si>
  <si>
    <t>泽州县南村镇翟彩彩饭店</t>
  </si>
  <si>
    <t>92140525MA7XU10G7G</t>
  </si>
  <si>
    <t>翟彩彩</t>
  </si>
  <si>
    <t>(泽)登记个注字{2022}第7368号</t>
  </si>
  <si>
    <t>许可项目：烟草制品零售；酒类经营；餐饮服务；食品销售。（依法须经批准的项目，经相关部门批准后方可开展经营活动，具体经营项目以相关部门批准文件或许可证件为准）</t>
  </si>
  <si>
    <t>泽州县下村镇杨芳青棋牌室</t>
  </si>
  <si>
    <t>92140525MA7XU0YH9T</t>
  </si>
  <si>
    <t>杨芳青</t>
  </si>
  <si>
    <t>(泽)登记个注字{2022}第7369号</t>
  </si>
  <si>
    <t>一般项目：棋牌室服务。（除依法须经批准的项目外，凭营业执照依法自主开展经营活动）</t>
  </si>
  <si>
    <t>泽州县金村镇崔庄海萍副食门市部</t>
  </si>
  <si>
    <t>92140525MA7XU0XA5H</t>
  </si>
  <si>
    <t>李海萍</t>
  </si>
  <si>
    <t>(泽)登记个注字{2022}第7370号</t>
  </si>
  <si>
    <t>许可项目：食品销售；烟草制品零售。（依法须经批准的项目，经相关部门批准后方可开展经营活动，具体经营项目以相关部门批准文件或许可证件为准）
一般项目：日用百货销售；日用杂品销售。（除依法须经批准的项目外，凭营业执照依法自主开展经营活动）</t>
  </si>
  <si>
    <t>泽州县南村镇兵利早餐店</t>
  </si>
  <si>
    <t>92140525MA7XU0GC3K</t>
  </si>
  <si>
    <t>王兵利</t>
  </si>
  <si>
    <t>(泽)登记个注字{2022}第7371号</t>
  </si>
  <si>
    <t>泽州县大阳镇刚刚养殖场</t>
  </si>
  <si>
    <t>92140525MA7XU0LU2N</t>
  </si>
  <si>
    <t>李刚刚</t>
  </si>
  <si>
    <t>(泽)登记个注字{2022}第7372号</t>
  </si>
  <si>
    <t>泽州县下村镇周红装饰维修店</t>
  </si>
  <si>
    <t>92140525MA7XU0MU92</t>
  </si>
  <si>
    <t>周红</t>
  </si>
  <si>
    <t>(泽)登记个注字{2022}第7373号</t>
  </si>
  <si>
    <t>一般项目：建筑材料销售；家具安装和维修服务。（除依法须经批准的项目外，凭营业执照依法自主开展经营活动）</t>
  </si>
  <si>
    <t>泽州县金村镇珏山景区姚鹏服务部</t>
  </si>
  <si>
    <t>92140525MA7XWXQT75</t>
  </si>
  <si>
    <t>姚鹏</t>
  </si>
  <si>
    <t>(泽)登记个注字{2022}第7374号</t>
  </si>
  <si>
    <t>一般项目：日用杂品销售；工艺美术品及礼仪用品销售（象牙及其制品除外）；日用百货销售；日用木制品销售；礼品花卉销售；工艺美术品及收藏品零售（象牙及其制品除外）；宗教场所用品销售。（除依法须经批准的项目外，凭营业执照依法自主开展经营活动）</t>
  </si>
  <si>
    <t>泽州县下村镇云儿加工店</t>
  </si>
  <si>
    <t>92140525MA7XWXNW2C</t>
  </si>
  <si>
    <t>车艳云</t>
  </si>
  <si>
    <t>(泽)登记个注字{2022}第7375号</t>
  </si>
  <si>
    <t>许可项目：粮食加工食品生产。（依法须经批准的项目，经相关部门批准后方可开展经营活动，具体经营项目以相关部门批准文件或许可证件为准）</t>
  </si>
  <si>
    <t>泽州县柳树口镇小庆加工坊</t>
  </si>
  <si>
    <t>92140525MA7XWTMA5P</t>
  </si>
  <si>
    <t>连金金</t>
  </si>
  <si>
    <t>(泽)登记个注字{2022}第7376号</t>
  </si>
  <si>
    <t>一般项目：建筑用石加工。（除依法须经批准的项目外，凭营业执照依法自主开展经营活动）</t>
  </si>
  <si>
    <t>泽州县金村镇珏山景区王燕经销部</t>
  </si>
  <si>
    <t>92140525MA7XWXC86B</t>
  </si>
  <si>
    <t>王燕</t>
  </si>
  <si>
    <t>(泽)登记个注字{2022}第7377号</t>
  </si>
  <si>
    <t>一般项目：宗教场所用品销售；工艺美术品及收藏品零售（象牙及其制品除外）；珠宝首饰零售；工艺美术品及礼仪用品销售（象牙及其制品除外）。（除依法须经批准的项目外，凭营业执照依法自主开展经营活动）</t>
  </si>
  <si>
    <t>泽州县金村镇老卢红白理事服务部</t>
  </si>
  <si>
    <t>92140525MA7XWXAM8K</t>
  </si>
  <si>
    <t>卢志岗</t>
  </si>
  <si>
    <t>(泽)登记个注字{2022}第7378号</t>
  </si>
  <si>
    <t>一般项目：殡葬服务；殡仪用品销售；婚庆礼仪服务。（除依法须经批准的项目外，凭营业执照依法自主开展经营活动）</t>
  </si>
  <si>
    <t>泽州县下村镇魏密会养殖场</t>
  </si>
  <si>
    <t>92140525MA7XWX7T6H</t>
  </si>
  <si>
    <t>魏密会</t>
  </si>
  <si>
    <t>(泽)登记个注字{2022}第7379号</t>
  </si>
  <si>
    <t>许可项目：活禽销售；家禽饲养。（依法须经批准的项目，经相关部门批准后方可开展经营活动，具体经营项目以相关部门批准文件或许可证件为准）</t>
  </si>
  <si>
    <t>泽州县北义城镇海生养殖场</t>
  </si>
  <si>
    <t>92140525MA7XWU0H5Y</t>
  </si>
  <si>
    <t>都海生</t>
  </si>
  <si>
    <t>(泽)登记个注字{2022}第7380号</t>
  </si>
  <si>
    <t>泽州县北义城镇老地方早餐店</t>
  </si>
  <si>
    <t>92140525MA7XWTK86D</t>
  </si>
  <si>
    <t>樊翠青</t>
  </si>
  <si>
    <t>(泽)登记个注字{2022}第7381号</t>
  </si>
  <si>
    <t>泽州县金村镇杰利副食批发部</t>
  </si>
  <si>
    <t>92140525MA7XWWRF65</t>
  </si>
  <si>
    <t>王晋利</t>
  </si>
  <si>
    <t>(泽)登记个注字{2022}第7382号</t>
  </si>
  <si>
    <t>一般项目：食品销售（仅销售预包装食品）。（除依法须经批准的项目外，凭营业执照依法自主开展经营活动）</t>
  </si>
  <si>
    <t>泽州县南村镇春春火烧店</t>
  </si>
  <si>
    <t>92140525MA7XWUU15P</t>
  </si>
  <si>
    <t>马春芳</t>
  </si>
  <si>
    <t>(泽)登记个注字{2022}第7383号</t>
  </si>
  <si>
    <t>泽州县南村镇亚威生活超市</t>
  </si>
  <si>
    <t>92140525MA7XWUPEXQ</t>
  </si>
  <si>
    <t>董亚威</t>
  </si>
  <si>
    <t>(泽)登记个注字{2022}第7384号</t>
  </si>
  <si>
    <t>许可项目：食品销售；烟草制品零售。（依法须经批准的项目，经相关部门批准后方可开展经营活动，具体经营项目以相关部门批准文件或许可证件为准）
一般项目：文具用品零售；玩具销售；日用品销售；日用百货销售；服装服饰零售；鞋帽零售；劳动保护用品销售。（除依法须经批准的项目外，凭营业执照依法自主开展经营活动）</t>
  </si>
  <si>
    <t>泽州县山河镇普朝养殖场</t>
  </si>
  <si>
    <t>92140525MA0L8H5P2J</t>
  </si>
  <si>
    <t>毛普朝</t>
  </si>
  <si>
    <t>(泽)登记个注字{2022}第7385号</t>
  </si>
  <si>
    <t>动物饲养场；农作物种植（依法须经批准的项目，经相关部门批准后方可开展经营活动）</t>
  </si>
  <si>
    <t>2020/08/26</t>
  </si>
  <si>
    <t>泽州县金村镇素云综合便利店</t>
  </si>
  <si>
    <t>92140525MA0K8WCR3C</t>
  </si>
  <si>
    <t>李素云</t>
  </si>
  <si>
    <t>(泽)登记个注字{2022}第7386号</t>
  </si>
  <si>
    <t>许可项目：食品销售；烟草制品零售。（依法须经批准的项目，经相关部门批准后方可开展经营活动，具体经营项目以相关部门批准文件或许可证件为准）
一般项目：日用百货销售；文具用品零售。（除依法须经批准的项目外，凭营业执照依法自主开展经营活动）</t>
  </si>
  <si>
    <t>2018/10/15</t>
  </si>
  <si>
    <t>泽州县巴公镇佳人美容店</t>
  </si>
  <si>
    <t>92140525MA0KMEH018</t>
  </si>
  <si>
    <t>罗尼芳</t>
  </si>
  <si>
    <t>(泽)登记个注字{2022}第7387号</t>
  </si>
  <si>
    <t>美容店，销售化妆品（依法须经批准的项目，经相关部门批准后方可开展经营活动）</t>
  </si>
  <si>
    <t>2019/07/25</t>
  </si>
  <si>
    <t>泽州县金村镇珏山景区宋杰服务部</t>
  </si>
  <si>
    <t>92140525MA7XWT6U7A</t>
  </si>
  <si>
    <t>宋杰</t>
  </si>
  <si>
    <t>(泽)登记个注字{2022}第7388号</t>
  </si>
  <si>
    <t>一般项目：工艺美术品及收藏品零售（象牙及其制品除外）；日用百货销售；珠宝首饰零售。（除依法须经批准的项目外，凭营业执照依法自主开展经营活动）</t>
  </si>
  <si>
    <t>泽州县金村镇珏山景区国华服务部</t>
  </si>
  <si>
    <t>92140525MA7XWT5W7M</t>
  </si>
  <si>
    <t>丁国华</t>
  </si>
  <si>
    <t>(泽)登记个注字{2022}第7389号</t>
  </si>
  <si>
    <t>一般项目：宗教场所用品销售；珠宝首饰零售；工艺美术品及收藏品零售（象牙及其制品除外）。（除依法须经批准的项目外，凭营业执照依法自主开展经营活动）</t>
  </si>
  <si>
    <t>泽州县下村镇刘胡耐养殖场</t>
  </si>
  <si>
    <t>92140525MA7XWRDG1W</t>
  </si>
  <si>
    <t>刘胡耐</t>
  </si>
  <si>
    <t>(泽)登记个注字{2022}第7390号</t>
  </si>
  <si>
    <t>许可项目：家禽饲养；活禽销售。（依法须经批准的项目，经相关部门批准后方可开展经营活动，具体经营项目以相关部门批准文件或许可证件为准）</t>
  </si>
  <si>
    <t>泽州县南村镇宝顺农机服务合作社</t>
  </si>
  <si>
    <t>92140525MA7XWREA95</t>
  </si>
  <si>
    <t>董存炉</t>
  </si>
  <si>
    <t>(泽)登记个注字{2022}第7391号</t>
  </si>
  <si>
    <t>泽州县大箕镇张瑞瑞养殖场</t>
  </si>
  <si>
    <t>92140525MA7XWQYE6K</t>
  </si>
  <si>
    <t>张瑞瑞</t>
  </si>
  <si>
    <t>(泽)登记个注字{2022}第7392号</t>
  </si>
  <si>
    <t>泽州县南村镇牛匠村选国蔬菜门市部</t>
  </si>
  <si>
    <t>92140525MA0HGRMF6H</t>
  </si>
  <si>
    <t>王选国</t>
  </si>
  <si>
    <t>(泽)登记个注字{2022}第7393号</t>
  </si>
  <si>
    <t>食品经营、百货、日杂（依法须经批准的项目，经相关部门批准后方可开展经营活动）</t>
  </si>
  <si>
    <t>2015/04/29</t>
  </si>
  <si>
    <t>泽州县周村镇小晋汽修厂</t>
  </si>
  <si>
    <t>92140525MA7XWP3K55</t>
  </si>
  <si>
    <t>刘晨晨</t>
  </si>
  <si>
    <t>(泽)登记个注字{2022}第7394号</t>
  </si>
  <si>
    <t>泽州县山河镇小新养殖场</t>
  </si>
  <si>
    <t>92140525MA7XWP8J9W</t>
  </si>
  <si>
    <t>刘小新</t>
  </si>
  <si>
    <t>(泽)登记个注字{2022}第7395号</t>
  </si>
  <si>
    <t>泽州县犁川镇阿虎红白理事服务部</t>
  </si>
  <si>
    <t>92140525MA7XWP2R6Q</t>
  </si>
  <si>
    <t>任伟虎</t>
  </si>
  <si>
    <t>(泽)登记个注字{2022}第7396号</t>
  </si>
  <si>
    <t>一般项目：婚庆礼仪服务；殡葬服务。（除依法须经批准的项目外，凭营业执照依法自主开展经营活动）</t>
  </si>
  <si>
    <t>泽州县金村镇海坤副食门市部</t>
  </si>
  <si>
    <t>92140525MA7XWP0E75</t>
  </si>
  <si>
    <t>李海坤</t>
  </si>
  <si>
    <t>(泽)登记个注字{2022}第7397号</t>
  </si>
  <si>
    <t>许可项目：食品销售；烟草制品零售。（依法须经批准的项目，经相关部门批准后方可开展经营活动，具体经营项目以相关部门批准文件或许可证件为准）
一般项目：日用杂品销售。（除依法须经批准的项目外，凭营业执照依法自主开展经营活动）</t>
  </si>
  <si>
    <t>泽州县金村镇开翼文化服务部</t>
  </si>
  <si>
    <t>92140525MA0L90D328</t>
  </si>
  <si>
    <t>靳建青</t>
  </si>
  <si>
    <t>(泽)登记个注字{2022}第7398号</t>
  </si>
  <si>
    <t>学习机租赁；办公用品、文化用品、日用百货销售（依法须经批准的项目，经相关部门批准后方可开展经营活动）</t>
  </si>
  <si>
    <t>2020/09/03</t>
  </si>
  <si>
    <t>泽州县碧洛诗皮肤健康管理中心</t>
  </si>
  <si>
    <t>92140525MA0HNY0W2X</t>
  </si>
  <si>
    <t>郭宁宁</t>
  </si>
  <si>
    <t>(泽)登记个注字{2022}第7399号</t>
  </si>
  <si>
    <t>许可项目：生活美容服务。（依法须经批准的项目，经相关部门批准后方可开展经营活动，具体经营项目以相关部门批准文件或许可证件为准）
一般项目：化妆品零售；养生保健服务（非医疗）。（除依法须经批准的项目外，凭营业执照依法自主开展经营活动）</t>
  </si>
  <si>
    <t>2017/09/20</t>
  </si>
  <si>
    <t>泽州县晋雷货运物流经营部</t>
  </si>
  <si>
    <t>92140525MA7XWL7U12</t>
  </si>
  <si>
    <t>常红英</t>
  </si>
  <si>
    <t>(泽)登记个注字{2022}第7400号</t>
  </si>
  <si>
    <t>许可项目：道路货物运输（不含危险货物）。（依法须经批准的项目，经相关部门批准后方可开展经营活动，具体经营项目以相关部门批准文件或许可证件为准）
一般项目：外卖递送服务；居民日常生活服务。（除依法须经批准的项目外，凭营业执照依法自主开展经营活动）</t>
  </si>
  <si>
    <t>泽州县巴公镇舞动夕阳演出教学工作室</t>
  </si>
  <si>
    <t>92140525MA7XWL6Y85</t>
  </si>
  <si>
    <t>牛菊梅</t>
  </si>
  <si>
    <t>(泽)登记个注字{2022}第7401号</t>
  </si>
  <si>
    <t>许可项目：演出经纪。（依法须经批准的项目，经相关部门批准后方可开展经营活动，具体经营项目以相关部门批准文件或许可证件为准）</t>
  </si>
  <si>
    <t>泽州县金村镇军煜经销部</t>
  </si>
  <si>
    <t>92140525MA7XWL5E8Y</t>
  </si>
  <si>
    <t>曹晋军</t>
  </si>
  <si>
    <t>(泽)登记个注字{2022}第7402号</t>
  </si>
  <si>
    <t>一般项目：日用杂品销售；日用百货销售；办公用品销售；五金产品零售；食品销售（仅销售预包装食品）；宗教场所用品销售。（除依法须经批准的项目外，凭营业执照依法自主开展经营活动）</t>
  </si>
  <si>
    <t>泽州县北义城镇牛云梅运输户</t>
  </si>
  <si>
    <t>92140525MA7XWKMN7P</t>
  </si>
  <si>
    <t>牛云梅</t>
  </si>
  <si>
    <t>(泽)登记个注字{2022}第7403号</t>
  </si>
  <si>
    <t>泽州县南村镇东云蔬菜铺</t>
  </si>
  <si>
    <t>92140525MA7XWKJE45</t>
  </si>
  <si>
    <t>原东云</t>
  </si>
  <si>
    <t>(泽)登记个注字{2022}第7404号</t>
  </si>
  <si>
    <t>泽州县巴公镇原志靖货物运输部</t>
  </si>
  <si>
    <t>92140525MA7XWKFY2E</t>
  </si>
  <si>
    <t>原志靖</t>
  </si>
  <si>
    <t>(泽)登记个注字{2022}第7405号</t>
  </si>
  <si>
    <t>泽州县高都镇三沟村张海年养羊场</t>
  </si>
  <si>
    <t>92140525MA7XWK6A9C</t>
  </si>
  <si>
    <t>张海年</t>
  </si>
  <si>
    <t>(泽)登记个注字{2022}第7406号</t>
  </si>
  <si>
    <t>泽州县金太阳大药房有限公司巴公广场南路店</t>
  </si>
  <si>
    <t>91140525MA0K29U1XL</t>
  </si>
  <si>
    <t>孙慧</t>
  </si>
  <si>
    <t>准予注销登记通知书</t>
  </si>
  <si>
    <t>（泽）登记内销字{2022}第D785号</t>
  </si>
  <si>
    <t>药品零售；食品经营：保健食品；医疗器械经营；销售日用百货、化妆品（依法须经批准的项目，经相关部门批准后方可开展经营活动）***</t>
  </si>
  <si>
    <t>2018/05/11</t>
  </si>
  <si>
    <t>晋城中鲁全智供应链管理有限公司</t>
  </si>
  <si>
    <t>91140525MA0KG06N9G</t>
  </si>
  <si>
    <t>杨赞</t>
  </si>
  <si>
    <t>（泽）登记内销字{2022}第D777号</t>
  </si>
  <si>
    <t>流通供应链、家具供应链管理服务；企业管理咨询；物流信息技术开发、咨询； 道路运输场经营：货物仓储；道路货物运输：货运代理服务（依法须经批准的项目，经相关部门批准后方可开展经营活动）</t>
  </si>
  <si>
    <t>2019/04/09</t>
  </si>
  <si>
    <t>泽州县牧祥养殖专业合作社</t>
  </si>
  <si>
    <t>93140525MA0GWB8826</t>
  </si>
  <si>
    <t>赵军祥</t>
  </si>
  <si>
    <t>（泽）登记农合销字{2022}第D768号</t>
  </si>
  <si>
    <t>动物饲养场（依法须经批准的项目，经相关部门批准后方可开展经营活动）***</t>
  </si>
  <si>
    <t>2016/08/22</t>
  </si>
  <si>
    <t>泽州县晋恒升商贸有限公司</t>
  </si>
  <si>
    <t>91140525MA0JXARB3Q</t>
  </si>
  <si>
    <t>朱云云</t>
  </si>
  <si>
    <t>（泽）登记内销字{2022}第D767号</t>
  </si>
  <si>
    <t>烟草制品零售：卷烟零售、雪茄烟零售；食品经营；经销建材（不含油漆）、钢材、水泥、电线电缆、五金交电、保温材料、消防器材（不含消防技术服务）（依法须经批准的项目，经相关部门批准后方可开展经营活动）</t>
  </si>
  <si>
    <t>2018/01/25</t>
  </si>
  <si>
    <t>泽州县山河供销合作社鑫农欣东土河连锁店</t>
  </si>
  <si>
    <t>91140525MA0H102C96</t>
  </si>
  <si>
    <t>陈海亮</t>
  </si>
  <si>
    <t>（泽）登记内销字{2022}第D766号</t>
  </si>
  <si>
    <t>经销百货、针纺织品、日杂、五交化、农业生产资料；烟草制品零售：卷烟零售、雪茄烟零售；食品经营：预包装食品、乳制品（不含婴幼儿配方乳粉）（依法须经批准的项目，经相关部门批准后方可开展经营活动）***</t>
  </si>
  <si>
    <t>2006/11/30</t>
  </si>
  <si>
    <t>山西亮剑体能拓展训练服务有限公司</t>
  </si>
  <si>
    <t>91140525MA0GTNEE61</t>
  </si>
  <si>
    <t>武志兵</t>
  </si>
  <si>
    <t>（泽）登记内销字{2022}第D764号</t>
  </si>
  <si>
    <t>组织实施拓展训练、队列训练、内务训练（依法须经批准的项目，经相关部门批准后方可开展经营活动）***</t>
  </si>
  <si>
    <t>2016/03/31</t>
  </si>
  <si>
    <t>山西锦之泰工贸有限公司</t>
  </si>
  <si>
    <t>91140500MA0GTDDK1Q</t>
  </si>
  <si>
    <t>卫伟</t>
  </si>
  <si>
    <t>（泽）登记内销字{2022}第D759号</t>
  </si>
  <si>
    <t>道路工程施工；园林绿化工程；建筑防水工程；地基与基础工程；水电暖安装；安全防范工程设计、安装、监理、运营；住宅室内装饰装修；土石方挖掘；房屋维修；矿山机电设备、五金交电、办公用品、普通劳保用品、通讯器材、消防器材、电子产品、建材、电子显示牌、交通设施销售；设计、制作、发布户外广告；机械设备、车辆、房屋、场地租赁（依法须经批准的项目，经相关部门批准后方可开展经营活动）</t>
  </si>
  <si>
    <t>2016/03/09</t>
  </si>
  <si>
    <t>晋城市龛里人家农业专业合作社</t>
  </si>
  <si>
    <t>93140525MA0GRL7D7Y</t>
  </si>
  <si>
    <t>时花丽</t>
  </si>
  <si>
    <t>（泽）登记农合销字{2022}第D749号</t>
  </si>
  <si>
    <t>农作物、果树、蔬菜、经济林、中药材、花卉、食用菌种植；食品生产：初级农产品加工；食品经营；住宿服务；提供农田犁、耕、旋、深松服务，农作物播种、收割服务，土地开垦、复垦、整理服务（依法须经批准的项目，经相关部门批准后方可开展经营活动）</t>
  </si>
  <si>
    <t>2015/12/10</t>
  </si>
  <si>
    <t>泽州县碧盛源农场</t>
  </si>
  <si>
    <t>91140525MA0MRNGL05</t>
  </si>
  <si>
    <t>李必胜</t>
  </si>
  <si>
    <t>（泽）登记内销字{2022}第D747号</t>
  </si>
  <si>
    <t>许可项目：动物饲养。（依法须经批准的项目，经相关部门批准后方可开展经营活动，具体经营项目以相关部门批准文件或许可证件为准）
一般项目：蔬菜种植；谷物种植；食用菌种植；豆类种植；水果种植。（除依法须经批准的项目外，凭营业执照依法自主开展经营活动）</t>
  </si>
  <si>
    <t>2021/06/29</t>
  </si>
  <si>
    <t>晋城鑫汇能源有限公司</t>
  </si>
  <si>
    <t>91140525MA0LBLX891</t>
  </si>
  <si>
    <t>成亮军</t>
  </si>
  <si>
    <t>（泽）登记内销字{2022}第D742号</t>
  </si>
  <si>
    <t>经销润滑油、日用百货、化工产品（不含危险品、剧毒品）；食品经营；烟草制品零售：卷烟零售、雪茄烟零售；汽车清洗服务（依法须经批准的项目，经相关部门批准后方可开展经营活动）</t>
  </si>
  <si>
    <t>2020/11/03</t>
  </si>
  <si>
    <t>泽州县福花香农业专业合作社</t>
  </si>
  <si>
    <t>93140525MA0GW9TK9Y</t>
  </si>
  <si>
    <t>赵小胡</t>
  </si>
  <si>
    <t>（泽）登记农合销字{2022}第D740号</t>
  </si>
  <si>
    <t>经济林、果树、农作物、蔬菜、中药材、花卉种植；动物饲养场；食品生产（依法须经批准的项目，经相关部门批准后方可开展经营活动）***</t>
  </si>
  <si>
    <t>2016/08/17</t>
  </si>
  <si>
    <t>泽州县鹏圣工贸有限公司</t>
  </si>
  <si>
    <t>91140525MA0MUEWU8Y</t>
  </si>
  <si>
    <t>岳裕鹏</t>
  </si>
  <si>
    <t>（泽）登记内销字{2022}第D737号</t>
  </si>
  <si>
    <t>一般项目：建筑材料销售；保温材料销售；建筑装饰材料销售；防腐材料销售；金属材料销售；电线、电缆经营；五金产品零售；机械零件、零部件销售；金属制品销售；消防器材销售；矿山机械销售；建筑工程用机械销售；煤炭及制品销售；劳动保护用品销售；阀门和旋塞销售；机械设备销售；橡胶制品销售；塑料制品销售；仪器仪表销售。（除依法须经批准的项目外，凭营业执照依法自主开展经营活动）</t>
  </si>
  <si>
    <t>2021/04/13</t>
  </si>
  <si>
    <t>泽州县南村镇裴圪塔村李永坤鲜菜水果店</t>
  </si>
  <si>
    <t>92140525MA0HK8L584</t>
  </si>
  <si>
    <t>李永坤</t>
  </si>
  <si>
    <t>（泽）登记个销字{2022}第D784号</t>
  </si>
  <si>
    <t>食品经营、烟草制品零售、日杂、百货（依法须经批准的项目，经相关部门批准后方可开展经营活动）</t>
  </si>
  <si>
    <t>2017/07/10</t>
  </si>
  <si>
    <t>泽州县金村镇东营家纺店</t>
  </si>
  <si>
    <t>92140525MA0HLBF370</t>
  </si>
  <si>
    <t>李东营</t>
  </si>
  <si>
    <t>（泽）登记个销字{2022}第D783号</t>
  </si>
  <si>
    <t>批发、零售：床上用品（依法须经批准的项目，经相关部门批准后方可开展经营活动）</t>
  </si>
  <si>
    <t>2017/08/01</t>
  </si>
  <si>
    <t>泽州县下村镇田姐板面店</t>
  </si>
  <si>
    <t>92140525MA0K6HUU0B</t>
  </si>
  <si>
    <t>赵密香</t>
  </si>
  <si>
    <t>（泽）登记个销字{2022}第D782号</t>
  </si>
  <si>
    <t>食品经营（依法须经批准的项目，经相关部门批准后方可开展经营活动）***</t>
  </si>
  <si>
    <t>2018/08/16</t>
  </si>
  <si>
    <t>泽州县南村庆举家俱经销部</t>
  </si>
  <si>
    <t>92140525MA0JRHAU71</t>
  </si>
  <si>
    <t>（泽）登记个销字{2022}第D781号</t>
  </si>
  <si>
    <t>经销家俱（依法须经批准的项目，经相关部门批准后方可开展经营活动）</t>
  </si>
  <si>
    <t>2017/10/18</t>
  </si>
  <si>
    <t>泽州县周村镇周村村虎成轮胎经销部</t>
  </si>
  <si>
    <t>92140525MA0H1FAA4B</t>
  </si>
  <si>
    <t>张虎成</t>
  </si>
  <si>
    <t>（泽）登记个销字{2022}第D780号</t>
  </si>
  <si>
    <t>零售：轮胎(依法须经核准的项目，经相关部门批准后方可开展经营活动)</t>
  </si>
  <si>
    <t>2010/05/10</t>
  </si>
  <si>
    <t>泽州县高都镇六渡豆腐厂</t>
  </si>
  <si>
    <t>92140525MA7XU9Q70K</t>
  </si>
  <si>
    <t>（泽）登记个销字{2022}第D779号</t>
  </si>
  <si>
    <t>许可项目：食品销售；食品小作坊经营。（依法须经批准的项目，经相关部门批准后方可开展经营活动，具体经营项目以相关部门批准文件或许可证件为准）</t>
  </si>
  <si>
    <t>泽州县巴公镇巴原街江平潮流空间服装店</t>
  </si>
  <si>
    <t>92140525MA0HNANYX0</t>
  </si>
  <si>
    <t>姚江平</t>
  </si>
  <si>
    <t>（泽）登记个销字{2022}第D778号</t>
  </si>
  <si>
    <t>经营：服装鞋帽（依法须经批准的项目，经相关部门批准后方可开展经营活动）***</t>
  </si>
  <si>
    <t>2013/03/07</t>
  </si>
  <si>
    <t>泽州县大东沟镇明善摩托车修理部</t>
  </si>
  <si>
    <t>92140525MA0H0QWY5J</t>
  </si>
  <si>
    <t>宋明善</t>
  </si>
  <si>
    <t>（泽）登记个销字{2022}第D776号</t>
  </si>
  <si>
    <t>摩托修理、配件修理服务；摩托车销售；电动车销售（依法须经批准的项目，经相关部门批准后方可开展经营活动）</t>
  </si>
  <si>
    <t>2001/04/10</t>
  </si>
  <si>
    <t>泽州县实惠大骨头火锅店</t>
  </si>
  <si>
    <t>92140525MA0MTCN719</t>
  </si>
  <si>
    <t>冯二帅</t>
  </si>
  <si>
    <t>（泽）登记个销字{2022}第D775号</t>
  </si>
  <si>
    <t>许可项目：食品经营；餐饮服务。（依法须经批准的项目，经相关部门批准后方可开展经营活动，具体经营项目以相关部门批准文件或许可证件为准）</t>
  </si>
  <si>
    <t>2021/05/17</t>
  </si>
  <si>
    <t>泽州县金村镇晨晨家美容护肤店</t>
  </si>
  <si>
    <t>92140525MA0L53JK68</t>
  </si>
  <si>
    <t>任晨妤</t>
  </si>
  <si>
    <t>（泽）登记个销字{2022}第D774号</t>
  </si>
  <si>
    <t>经销化妆品（依法须经批准的项目，经相关部门批准后方可开展经营活动）</t>
  </si>
  <si>
    <t>2020/06/23</t>
  </si>
  <si>
    <t>泽州县南村镇南村村泽信苑小区云霞饭店</t>
  </si>
  <si>
    <t>92140525MA0H97158K</t>
  </si>
  <si>
    <t>翟云霞</t>
  </si>
  <si>
    <t>（泽）登记个销字{2022}第D773号</t>
  </si>
  <si>
    <t>2013/06/24</t>
  </si>
  <si>
    <t>泽州县李寨乡西尧村张伟兵运输</t>
  </si>
  <si>
    <t>92140525MA0K87N98C</t>
  </si>
  <si>
    <t>张伟兵</t>
  </si>
  <si>
    <t>（泽）登记个销字{2022}第D772号</t>
  </si>
  <si>
    <t>2018/09/25</t>
  </si>
  <si>
    <t>泽州县南村镇全家福土豆粉店</t>
  </si>
  <si>
    <t>92140525MA0M9XU23X</t>
  </si>
  <si>
    <t>卫培进</t>
  </si>
  <si>
    <t>（泽）登记个销字{2022}第D771号</t>
  </si>
  <si>
    <t>2021/09/29</t>
  </si>
  <si>
    <t>泽州县巴公镇晶洁丽洗涤中心</t>
  </si>
  <si>
    <t>92140525MA0JA86848</t>
  </si>
  <si>
    <t>闫国会</t>
  </si>
  <si>
    <t>（泽）登记个销字{2022}第D770号</t>
  </si>
  <si>
    <t>干洗、水洗。服务***;</t>
  </si>
  <si>
    <t>2011/07/08</t>
  </si>
  <si>
    <t>泽州县南村镇丰熙副食超市</t>
  </si>
  <si>
    <t>92140525MA0KQL004K</t>
  </si>
  <si>
    <t>湛靖</t>
  </si>
  <si>
    <t>（泽）登记个销字{2022}第D769号</t>
  </si>
  <si>
    <t>2019/10/09</t>
  </si>
  <si>
    <t>泽州县晋庙铺镇马鹏龙运输部</t>
  </si>
  <si>
    <t>92140525MA7YLTM98L</t>
  </si>
  <si>
    <t>马鹏龙</t>
  </si>
  <si>
    <t>（泽）登记个销字{2022}第D765号</t>
  </si>
  <si>
    <t>2021/11/18</t>
  </si>
  <si>
    <t>泽州县下村镇成庄矿俊丽烟酒副食门市部</t>
  </si>
  <si>
    <t>92140525MA0HYL814B</t>
  </si>
  <si>
    <t>焦俊丽</t>
  </si>
  <si>
    <t>（泽）登记个销字{2022}第D763号</t>
  </si>
  <si>
    <t>预包装食品（不含保健食品）、烟酒、日杂零售***</t>
  </si>
  <si>
    <t>2008/12/24</t>
  </si>
  <si>
    <t>泽州县李寨乡郭家饭馆</t>
  </si>
  <si>
    <t>92140525MA0MUBPP49</t>
  </si>
  <si>
    <t>郭鹏飞</t>
  </si>
  <si>
    <t>（泽）登记个销字{2022}第D762号</t>
  </si>
  <si>
    <t>许可项目：食品经营。（依法须经批准的项目，经相关部门批准后方可开展经营活动，具体经营项目以相关部门批准文件或许可证件为准）。</t>
  </si>
  <si>
    <t>2021/04/09</t>
  </si>
  <si>
    <t>泽州县动感摩发美发店</t>
  </si>
  <si>
    <t>92140525MA0LA87074</t>
  </si>
  <si>
    <t>文阿妮</t>
  </si>
  <si>
    <t>（泽）登记个销字{2022}第D761号</t>
  </si>
  <si>
    <t>理发店（依法须经批准的项目，经相关部门批准后方可开展经营活动）</t>
  </si>
  <si>
    <t>2020/09/27</t>
  </si>
  <si>
    <t>泽州县川底镇如如百货店</t>
  </si>
  <si>
    <t>92140525MA7Y4CTBX3</t>
  </si>
  <si>
    <t>任旭如</t>
  </si>
  <si>
    <t>（泽）登记个销字{2022}第D760号</t>
  </si>
  <si>
    <t>一般项目：互联网销售（除销售需要许可的商品）；信息技术咨询服务；电子产品销售；办公用品销售；化妆品零售；化妆品批发；服装服饰批发；服装服饰零售；鞋帽零售；玩具、动漫及游艺用品销售；玩具销售；针纺织品销售；皮革制品销售；日用百货销售；五金产品零售。（除依法须经批准的项目外，凭营业执照依法自主开展经营活动）</t>
  </si>
  <si>
    <t>2022/03/01</t>
  </si>
  <si>
    <t>泽州县下村镇昭娣汽车运输部</t>
  </si>
  <si>
    <t>92140525MA0MALBD5B</t>
  </si>
  <si>
    <t>常连平</t>
  </si>
  <si>
    <t>（泽）登记个销字{2022}第D758号</t>
  </si>
  <si>
    <t>2021/08/25</t>
  </si>
  <si>
    <t>泽州县大阳镇超超字画店</t>
  </si>
  <si>
    <t>92140525MA0KA6743T</t>
  </si>
  <si>
    <t>李生才</t>
  </si>
  <si>
    <t>（泽）登记个销字{2022}第D757号</t>
  </si>
  <si>
    <t>食品经营（餐饮服务），字画销售（不含文物）（依法须经批准的项目，经相关部门批准后方可开展经营活动）</t>
  </si>
  <si>
    <t>2018/11/09</t>
  </si>
  <si>
    <t>泽州县高都镇北街村浩浩移动业务代办点</t>
  </si>
  <si>
    <t>92140525MA0HGD9C01</t>
  </si>
  <si>
    <t>王浩浩</t>
  </si>
  <si>
    <t>（泽）登记个销字{2022}第D756号</t>
  </si>
  <si>
    <t>增值电信业务；手机及手机配件的销售（依法须经批准的项目，经相关部门批准后方可开展经营活动）**</t>
  </si>
  <si>
    <t>2011/06/03</t>
  </si>
  <si>
    <t>泽州县南村镇南马匠村巩会芳货运部</t>
  </si>
  <si>
    <t>92140525MA0HBYAF11</t>
  </si>
  <si>
    <t>巩会芳</t>
  </si>
  <si>
    <t>（泽）登记个销字{2022}第D755号</t>
  </si>
  <si>
    <t>2017/03/20</t>
  </si>
  <si>
    <t>泽州县巴公镇三畏堂美容中心</t>
  </si>
  <si>
    <t>92140525MA7YJ9TJ93</t>
  </si>
  <si>
    <t>牛广梅</t>
  </si>
  <si>
    <t>（泽）登记个销字{2022}第D754号</t>
  </si>
  <si>
    <t>一般项目：化妆品零售；日用百货销售；消毒剂销售（不含危险化学品）；针纺织品销售；第一类医疗器械销售；食品销售（仅销售预包装食品）。（除依法须经批准的项目外，凭营业执照依法自主开展经营活动）</t>
  </si>
  <si>
    <t>2021/12/17</t>
  </si>
  <si>
    <t>泽州县巴公镇广场南路晋风建材装饰门市部</t>
  </si>
  <si>
    <t>92140525MA0J67L502</t>
  </si>
  <si>
    <t>李晋风</t>
  </si>
  <si>
    <t>（泽）登记个销字{2022}第D753号</t>
  </si>
  <si>
    <t>零售：灯具，卫浴，五金，木地板，套装门，壁纸。；</t>
  </si>
  <si>
    <t>2013/11/26</t>
  </si>
  <si>
    <t>泽州县大箕镇孔庄村小花饭店</t>
  </si>
  <si>
    <t>92140525MA0H8KB943</t>
  </si>
  <si>
    <t>李小花</t>
  </si>
  <si>
    <t>（泽）登记个销字{2022}第D752号</t>
  </si>
  <si>
    <t>2015/03/24</t>
  </si>
  <si>
    <t>泽州县禾木家居</t>
  </si>
  <si>
    <t>92140525MA0KDM7K41</t>
  </si>
  <si>
    <t>（泽）登记个销字{2022}第D751号</t>
  </si>
  <si>
    <t>经销家具、厨具、建材（不含油漆）（依法须经批准的项目，经相关部门批准后方可开展经营活动）</t>
  </si>
  <si>
    <t>2019/02/25</t>
  </si>
  <si>
    <t>泽州县巴公镇牛海民汽车运输部</t>
  </si>
  <si>
    <t>92140525MA0HD3730W</t>
  </si>
  <si>
    <t>牛海民</t>
  </si>
  <si>
    <t>（泽）登记个销字{2022}第D750号</t>
  </si>
  <si>
    <t>经营：道路货物运输（依法须经批准的项目，经相关部门批准后方可开展经营活动）***</t>
  </si>
  <si>
    <t>2017/04/05</t>
  </si>
  <si>
    <t>泽州县南村镇牛匠村王素玲百货门市部</t>
  </si>
  <si>
    <t>92140525MA0HH2H171</t>
  </si>
  <si>
    <t>王素玲</t>
  </si>
  <si>
    <t>（泽）登记个销字{2022}第D748号</t>
  </si>
  <si>
    <t>经销家电、百货、日杂、健身器材、办公用品（依法须经批准的项目，经相关部门批准后方可开展经营活动）</t>
  </si>
  <si>
    <t>2017/06/02</t>
  </si>
  <si>
    <t>泽州县金村镇金金小吃店</t>
  </si>
  <si>
    <t>92140525MA0LEUNA2C</t>
  </si>
  <si>
    <t>董金金</t>
  </si>
  <si>
    <t>（泽）登记个销字{2022}第D746号</t>
  </si>
  <si>
    <t>2021/01/13</t>
  </si>
  <si>
    <t>泽州县巴公镇渠头村刘积会诊所</t>
  </si>
  <si>
    <t>92140525MA0H27YC76</t>
  </si>
  <si>
    <t>刘积会</t>
  </si>
  <si>
    <t>（泽）登记个销字{2022}第D745号</t>
  </si>
  <si>
    <t>医疗服务（依法须经批准的项目，经相关部门批准后方可开展经营活动）***</t>
  </si>
  <si>
    <t>2016/05/03</t>
  </si>
  <si>
    <t>泽州县巴公镇天天面条店</t>
  </si>
  <si>
    <t>92140525MA0HE61H0N</t>
  </si>
  <si>
    <t>李琴琴</t>
  </si>
  <si>
    <t>（泽）登记个销字{2022}第D744号</t>
  </si>
  <si>
    <t>食品生产（依法须经批准的项目，经相关部门批准后方可开展经营活动）***</t>
  </si>
  <si>
    <t>2017/04/19</t>
  </si>
  <si>
    <t>泽州欧尚潮鞋批发店</t>
  </si>
  <si>
    <t>92140525MA7YMPKB67</t>
  </si>
  <si>
    <t>田涛涛</t>
  </si>
  <si>
    <t>（泽）登记个销字{2022}第D743号</t>
  </si>
  <si>
    <t>一般项目：服装服饰批发；服装服饰零售；电子产品销售；日用百货销售；鞋帽零售；鞋帽批发；珠宝首饰零售；互联网销售（除销售需要许可的商品）。（除依法须经批准的项目外，凭营业执照依法自主开展经营活动）</t>
  </si>
  <si>
    <t>2021/10/26</t>
  </si>
  <si>
    <t>泽州县金村镇依尚服装店</t>
  </si>
  <si>
    <t>92140525MA0MBM955N</t>
  </si>
  <si>
    <t>葛娜娜</t>
  </si>
  <si>
    <t>（泽）登记个销字{2022}第D741号</t>
  </si>
  <si>
    <t>一般项目：服装服饰零售；美甲服务；美发饰品销售；箱包销售；鞋帽零售。（除依法须经批准的项目外，凭营业执照依法自主开展经营活动）</t>
  </si>
  <si>
    <t>2021/07/29</t>
  </si>
  <si>
    <t>泽州县南村镇牛匠村华国校油泵部</t>
  </si>
  <si>
    <t>92140525MA0JEC1A1G</t>
  </si>
  <si>
    <t>田华国</t>
  </si>
  <si>
    <t>（泽）登记个销字{2022}第D739号</t>
  </si>
  <si>
    <t>校油泵（未取得资质前，不得进行汽车维修）；</t>
  </si>
  <si>
    <t>2014/01/10</t>
  </si>
  <si>
    <t>泽州县北义城镇计娥美容店</t>
  </si>
  <si>
    <t>92140525MA0KFBLP59</t>
  </si>
  <si>
    <t>李计娥</t>
  </si>
  <si>
    <t>（泽）登记个销字{2022}第D738号</t>
  </si>
  <si>
    <t>美容店、日用品零售（依法须经批准的项目，经相关部门批准后方可开展经营活动）</t>
  </si>
  <si>
    <t>2019/03/27</t>
  </si>
  <si>
    <t>92140525MA0L3FUX4N</t>
  </si>
  <si>
    <t>石磊</t>
  </si>
  <si>
    <t>（泽）登记个销字{2022}第D736号</t>
  </si>
  <si>
    <t>宠物用品销售；宠物美容；宠物寄养与销售（依法须经批准的项目，经相关部门批准后方可开展经营活动）</t>
  </si>
  <si>
    <t>泽州县金秋铸造有限责任公司</t>
  </si>
  <si>
    <t>91140525731895653N</t>
  </si>
  <si>
    <t>闫军顿</t>
  </si>
  <si>
    <t>股权出质设立登记通知书</t>
  </si>
  <si>
    <t>（泽）股质设立审字[2022]第 D25号</t>
  </si>
  <si>
    <t>生产、销售铸管、铸件、金属管道、金属管件、井盖、井篦、盖板、支架、机械配件；铁冶炼；经销金属材料、精矿粉、精矿石；道路货物运输；货物进出口（依法须经批准的项目，经相关部门批准后方可开展经营活动）</t>
  </si>
  <si>
    <t>2002/09/14</t>
  </si>
  <si>
    <t>山西东格风力发电有限公司</t>
  </si>
  <si>
    <t>91140525MA0JWA6X4T</t>
  </si>
  <si>
    <t>李宏利</t>
  </si>
  <si>
    <r>
      <rPr>
        <sz val="12"/>
        <rFont val="宋体"/>
        <charset val="134"/>
      </rPr>
      <t>（泽）股质设立审字</t>
    </r>
    <r>
      <rPr>
        <sz val="13.75"/>
        <rFont val="宋体"/>
        <charset val="134"/>
      </rPr>
      <t>[2022]</t>
    </r>
    <r>
      <rPr>
        <sz val="13.75"/>
        <rFont val="宋体"/>
        <charset val="134"/>
      </rPr>
      <t>第</t>
    </r>
    <r>
      <rPr>
        <sz val="13.75"/>
        <rFont val="宋体"/>
        <charset val="134"/>
      </rPr>
      <t xml:space="preserve"> D24</t>
    </r>
    <r>
      <rPr>
        <sz val="13.75"/>
        <rFont val="宋体"/>
        <charset val="134"/>
      </rPr>
      <t>号</t>
    </r>
  </si>
  <si>
    <t>电力业务：发电业务、输电业务；电力设施安装、维修、试验（依法须经批准的项目，经相关部门批准后方可开展经营活动）</t>
  </si>
  <si>
    <t>2022/05/12</t>
  </si>
  <si>
    <t>2017/12/27</t>
  </si>
  <si>
    <t>补报</t>
  </si>
  <si>
    <t>晋城市东方热电有限公司下村供热站</t>
  </si>
  <si>
    <t>9114052509103036XW</t>
  </si>
  <si>
    <t>司爱梅</t>
  </si>
  <si>
    <t>（泽）股质设立审字[2022]第 D23号</t>
  </si>
  <si>
    <t>供热（依法需经批准的项目，经相关部门批准后方可开展经营活动）***</t>
  </si>
  <si>
    <t>2022/04/29</t>
  </si>
  <si>
    <t>2014/01/13</t>
  </si>
  <si>
    <t>山西泽州天泰岳南煤业有限公司</t>
  </si>
  <si>
    <t>91140000111261051H</t>
  </si>
  <si>
    <t>张广会</t>
  </si>
  <si>
    <t>特种设备使用登记证</t>
  </si>
  <si>
    <t>梯11晋EZ0030(22)</t>
  </si>
  <si>
    <t>新设备首次启用</t>
  </si>
  <si>
    <t>2022/5/16</t>
  </si>
  <si>
    <t>梯11晋EZ0031(22)</t>
  </si>
  <si>
    <t>晋城市尚达装卸搬运有限公司</t>
  </si>
  <si>
    <t>91140500MA0GRRAKXD</t>
  </si>
  <si>
    <t>尚晓洁</t>
  </si>
  <si>
    <t>车（11）晋EZ0213(19)</t>
  </si>
  <si>
    <t>晋城市东方热电有限公司</t>
  </si>
  <si>
    <t>91140525764674830K</t>
  </si>
  <si>
    <t>梯11晋EZ0032(22)</t>
  </si>
  <si>
    <t>2022/5/20</t>
  </si>
  <si>
    <t>梯11晋EZ0033(22)</t>
  </si>
  <si>
    <t>梯11晋EZ0034(22)</t>
  </si>
  <si>
    <t>梯11晋EZ0035(22)</t>
  </si>
  <si>
    <t>山西大通铸业有限公司</t>
  </si>
  <si>
    <t>9114052575409324X3</t>
  </si>
  <si>
    <t>焦富云</t>
  </si>
  <si>
    <t>容17晋EZ0198(22)</t>
  </si>
  <si>
    <t>2022/5/12</t>
  </si>
  <si>
    <t>容17晋EZ0199(22)</t>
  </si>
  <si>
    <t>容15晋EZ0200(22)</t>
  </si>
  <si>
    <t>容17晋EZ0201(22)</t>
  </si>
  <si>
    <t>容17晋EZ0202(22)</t>
  </si>
  <si>
    <t>山西宇光电缆有限公司</t>
  </si>
  <si>
    <t>911405006723171071</t>
  </si>
  <si>
    <t>常小健</t>
  </si>
  <si>
    <t>车11晋EC0068(18)</t>
  </si>
  <si>
    <t>车11晋EC0070(18)</t>
  </si>
  <si>
    <t>车11晋EC0064(18)</t>
  </si>
  <si>
    <t>车11晋EC0065(18)</t>
  </si>
  <si>
    <t>晋城市禾田商贸有限公司</t>
  </si>
  <si>
    <t>91140500346821244B</t>
  </si>
  <si>
    <t>田阿勇</t>
  </si>
  <si>
    <t>车11晋EZ0018（22）</t>
  </si>
  <si>
    <t>2022/5/18</t>
  </si>
  <si>
    <t>山西天泽煤化工集团股份公司化工厂</t>
  </si>
  <si>
    <t>911405257982628504</t>
  </si>
  <si>
    <t>罗如强</t>
  </si>
  <si>
    <t>容3HS晋ED3264</t>
  </si>
  <si>
    <t>使用单位变更</t>
  </si>
  <si>
    <t>2022/5/19</t>
  </si>
  <si>
    <t>容3HS晋ED3268</t>
  </si>
  <si>
    <t>容3HE晋ED3146</t>
  </si>
  <si>
    <t>山西天泽集团永丰化肥有限公司</t>
  </si>
  <si>
    <t>911405257902293432</t>
  </si>
  <si>
    <t>张国瑞</t>
  </si>
  <si>
    <t>容13晋EZ0203(22)</t>
  </si>
  <si>
    <t>容13晋EZ0204(22)</t>
  </si>
  <si>
    <t>容12晋EZ0205(22)</t>
  </si>
  <si>
    <t>山西兰花煤化工有限责任公司</t>
  </si>
  <si>
    <t>91140500715976947T</t>
  </si>
  <si>
    <t>张虎明</t>
  </si>
  <si>
    <t>起11晋EZ0556(19)</t>
  </si>
  <si>
    <t>报废</t>
  </si>
  <si>
    <t>容17晋EZ4256(19)</t>
  </si>
  <si>
    <t>停用</t>
  </si>
  <si>
    <t>容17晋EZ4260(19)</t>
  </si>
  <si>
    <t>容13晋EZ4360(19)</t>
  </si>
  <si>
    <t>达设计使用变更</t>
  </si>
  <si>
    <t>容17晋EZ4240(19)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</si>
</sst>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yyyy\/mm\/dd"/>
  </numFmts>
  <fonts count="27">
    <font>
      <sz val="11"/>
      <color indexed="8"/>
      <name val="等线"/>
      <charset val="134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indexed="9"/>
      <name val="等线"/>
      <charset val="0"/>
    </font>
    <font>
      <b/>
      <sz val="11"/>
      <color indexed="8"/>
      <name val="等线"/>
      <charset val="0"/>
    </font>
    <font>
      <b/>
      <sz val="13"/>
      <color indexed="62"/>
      <name val="等线"/>
      <charset val="134"/>
    </font>
    <font>
      <sz val="11"/>
      <color indexed="10"/>
      <name val="等线"/>
      <charset val="0"/>
    </font>
    <font>
      <sz val="11"/>
      <color indexed="8"/>
      <name val="等线"/>
      <charset val="0"/>
    </font>
    <font>
      <i/>
      <sz val="11"/>
      <color indexed="23"/>
      <name val="等线"/>
      <charset val="0"/>
    </font>
    <font>
      <b/>
      <sz val="11"/>
      <color indexed="62"/>
      <name val="等线"/>
      <charset val="134"/>
    </font>
    <font>
      <sz val="11"/>
      <color indexed="60"/>
      <name val="等线"/>
      <charset val="0"/>
    </font>
    <font>
      <sz val="11"/>
      <color indexed="62"/>
      <name val="等线"/>
      <charset val="0"/>
    </font>
    <font>
      <sz val="11"/>
      <color indexed="17"/>
      <name val="等线"/>
      <charset val="0"/>
    </font>
    <font>
      <b/>
      <sz val="18"/>
      <color indexed="62"/>
      <name val="等线"/>
      <charset val="134"/>
    </font>
    <font>
      <b/>
      <sz val="11"/>
      <color indexed="63"/>
      <name val="等线"/>
      <charset val="0"/>
    </font>
    <font>
      <sz val="11"/>
      <color indexed="52"/>
      <name val="等线"/>
      <charset val="0"/>
    </font>
    <font>
      <b/>
      <sz val="15"/>
      <color indexed="62"/>
      <name val="等线"/>
      <charset val="134"/>
    </font>
    <font>
      <b/>
      <sz val="11"/>
      <color indexed="52"/>
      <name val="等线"/>
      <charset val="0"/>
    </font>
    <font>
      <u/>
      <sz val="11"/>
      <color indexed="12"/>
      <name val="等线"/>
      <charset val="0"/>
    </font>
    <font>
      <b/>
      <sz val="11"/>
      <color indexed="9"/>
      <name val="等线"/>
      <charset val="0"/>
    </font>
    <font>
      <u/>
      <sz val="11"/>
      <color indexed="20"/>
      <name val="等线"/>
      <charset val="0"/>
    </font>
    <font>
      <sz val="12"/>
      <name val="Arial"/>
      <charset val="134"/>
    </font>
    <font>
      <sz val="13.75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21" fillId="13" borderId="4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8">
    <xf numFmtId="0" fontId="0" fillId="0" borderId="0" xfId="0" applyAlignment="1"/>
    <xf numFmtId="0" fontId="0" fillId="0" borderId="0" xfId="0" applyAlignment="1">
      <alignment horizontal="center"/>
    </xf>
    <xf numFmtId="176" fontId="0" fillId="0" borderId="0" xfId="0" applyNumberFormat="1" applyFill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0" xfId="0" applyNumberFormat="1" applyFont="1" applyBorder="1" applyAlignment="1"/>
    <xf numFmtId="176" fontId="2" fillId="0" borderId="0" xfId="0" applyNumberFormat="1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/>
    <xf numFmtId="49" fontId="5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/>
    <xf numFmtId="49" fontId="4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9135;&#21697;&#21452;&#20844;&#31034;\&#25253;&#34920;\&#27861;&#21046;&#25253;&#34920;\2021&#24180;6&#26376;15&#26085;&#33258;&#28982;&#20154;&#27861;&#20154;&#24635;&#34920;\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zw010\Desktop\&#27861;&#20154;&#34892;&#25919;&#35768;&#21487;2022&#24180;5&#26376;6&#26085;-5&#26376;7&#2608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zw010\Desktop\&#27861;&#20154;&#34892;&#25919;&#35768;&#21487;2022&#24180;5&#26376;16&#26085;-5&#26376;20&#2608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zw010\Desktop\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zw010\Desktop\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13"/>
  <sheetViews>
    <sheetView tabSelected="1" zoomScale="80" zoomScaleNormal="80" topLeftCell="A19" workbookViewId="0">
      <selection activeCell="K1" sqref="K$1:N$1048576"/>
    </sheetView>
  </sheetViews>
  <sheetFormatPr defaultColWidth="9" defaultRowHeight="14.25"/>
  <cols>
    <col min="1" max="1" width="4.5" style="1" customWidth="1"/>
    <col min="2" max="2" width="61.1083333333333" customWidth="1"/>
    <col min="3" max="3" width="20" customWidth="1"/>
    <col min="4" max="4" width="21.25" customWidth="1"/>
    <col min="5" max="9" width="4.5" customWidth="1"/>
    <col min="10" max="10" width="8.75" customWidth="1"/>
    <col min="11" max="11" width="18.0583333333333" customWidth="1"/>
    <col min="12" max="12" width="19.8583333333333" customWidth="1"/>
    <col min="13" max="13" width="5.83333333333333" customWidth="1"/>
    <col min="14" max="14" width="5.14166666666667" customWidth="1"/>
    <col min="15" max="15" width="7.91666666666667" customWidth="1"/>
    <col min="16" max="16" width="44.025" customWidth="1"/>
    <col min="17" max="17" width="12.775" style="2" customWidth="1"/>
    <col min="18" max="18" width="12.3583333333333" customWidth="1"/>
    <col min="19" max="19" width="11.6666666666667" style="2" customWidth="1"/>
    <col min="20" max="20" width="17.5" customWidth="1"/>
    <col min="21" max="21" width="23.3333333333333" customWidth="1"/>
    <col min="22" max="22" width="7.5" customWidth="1"/>
    <col min="23" max="23" width="14.5833333333333" customWidth="1"/>
    <col min="24" max="24" width="23.7416666666667" customWidth="1"/>
    <col min="25" max="25" width="4.5" customWidth="1"/>
  </cols>
  <sheetData>
    <row r="1" spans="1:1">
      <c r="A1" s="3" t="s">
        <v>0</v>
      </c>
    </row>
    <row r="2" ht="39" customHeight="1" spans="1: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7"/>
      <c r="R2" s="4"/>
      <c r="S2" s="7"/>
      <c r="T2" s="4"/>
      <c r="U2" s="4"/>
      <c r="V2" s="4"/>
      <c r="W2" s="4"/>
      <c r="X2" s="4"/>
      <c r="Y2" s="4"/>
    </row>
    <row r="3" ht="26" customHeight="1" spans="1:25">
      <c r="A3" s="5" t="s">
        <v>2</v>
      </c>
      <c r="B3" s="5" t="s">
        <v>3</v>
      </c>
      <c r="C3" s="5" t="s">
        <v>4</v>
      </c>
      <c r="D3" s="5" t="s">
        <v>5</v>
      </c>
      <c r="E3" s="5"/>
      <c r="F3" s="5"/>
      <c r="G3" s="5"/>
      <c r="H3" s="5"/>
      <c r="I3" s="5"/>
      <c r="J3" s="5" t="s">
        <v>6</v>
      </c>
      <c r="K3" s="5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5" t="s">
        <v>12</v>
      </c>
      <c r="Q3" s="8" t="s">
        <v>13</v>
      </c>
      <c r="R3" s="5" t="s">
        <v>14</v>
      </c>
      <c r="S3" s="8" t="s">
        <v>15</v>
      </c>
      <c r="T3" s="5" t="s">
        <v>16</v>
      </c>
      <c r="U3" s="5" t="s">
        <v>17</v>
      </c>
      <c r="V3" s="5" t="s">
        <v>18</v>
      </c>
      <c r="W3" s="5" t="s">
        <v>19</v>
      </c>
      <c r="X3" s="5" t="s">
        <v>20</v>
      </c>
      <c r="Y3" s="5" t="s">
        <v>21</v>
      </c>
    </row>
    <row r="4" ht="230" customHeight="1" spans="1:25">
      <c r="A4" s="5"/>
      <c r="B4" s="5"/>
      <c r="C4" s="5"/>
      <c r="D4" s="5" t="s">
        <v>22</v>
      </c>
      <c r="E4" s="5" t="s">
        <v>23</v>
      </c>
      <c r="F4" s="5" t="s">
        <v>24</v>
      </c>
      <c r="G4" s="5" t="s">
        <v>25</v>
      </c>
      <c r="H4" s="5" t="s">
        <v>26</v>
      </c>
      <c r="I4" s="5" t="s">
        <v>27</v>
      </c>
      <c r="J4" s="5" t="s">
        <v>28</v>
      </c>
      <c r="K4" s="5"/>
      <c r="L4" s="5"/>
      <c r="M4" s="5"/>
      <c r="N4" s="5"/>
      <c r="O4" s="5"/>
      <c r="P4" s="5"/>
      <c r="Q4" s="8"/>
      <c r="R4" s="5"/>
      <c r="S4" s="8"/>
      <c r="T4" s="5"/>
      <c r="U4" s="5"/>
      <c r="V4" s="5"/>
      <c r="W4" s="5"/>
      <c r="X4" s="5"/>
      <c r="Y4" s="5"/>
    </row>
    <row r="5" ht="27" spans="1:24">
      <c r="A5" s="1">
        <v>1</v>
      </c>
      <c r="B5" s="6" t="s">
        <v>29</v>
      </c>
      <c r="C5" s="6" t="s">
        <v>30</v>
      </c>
      <c r="D5" s="6" t="s">
        <v>31</v>
      </c>
      <c r="J5" s="6" t="s">
        <v>32</v>
      </c>
      <c r="K5" s="6" t="s">
        <v>33</v>
      </c>
      <c r="L5" s="6" t="s">
        <v>34</v>
      </c>
      <c r="M5" s="6" t="s">
        <v>35</v>
      </c>
      <c r="P5" s="6" t="s">
        <v>36</v>
      </c>
      <c r="Q5" s="9">
        <v>44697</v>
      </c>
      <c r="R5" s="9">
        <v>44697</v>
      </c>
      <c r="S5" s="9">
        <v>46522</v>
      </c>
      <c r="T5" s="10" t="s">
        <v>37</v>
      </c>
      <c r="U5" s="11" t="s">
        <v>38</v>
      </c>
      <c r="V5" s="12" t="s">
        <v>39</v>
      </c>
      <c r="W5" s="10" t="s">
        <v>37</v>
      </c>
      <c r="X5" s="11" t="s">
        <v>38</v>
      </c>
    </row>
    <row r="6" ht="27" spans="1:24">
      <c r="A6" s="1">
        <v>2</v>
      </c>
      <c r="B6" s="6" t="s">
        <v>40</v>
      </c>
      <c r="C6" s="6" t="s">
        <v>30</v>
      </c>
      <c r="D6" s="6" t="s">
        <v>41</v>
      </c>
      <c r="J6" s="6" t="s">
        <v>42</v>
      </c>
      <c r="K6" s="6" t="s">
        <v>33</v>
      </c>
      <c r="L6" s="6" t="s">
        <v>43</v>
      </c>
      <c r="M6" s="6" t="s">
        <v>35</v>
      </c>
      <c r="P6" s="6" t="s">
        <v>36</v>
      </c>
      <c r="Q6" s="9">
        <v>44697</v>
      </c>
      <c r="R6" s="9">
        <v>44697</v>
      </c>
      <c r="S6" s="9">
        <v>46522</v>
      </c>
      <c r="T6" s="10" t="s">
        <v>37</v>
      </c>
      <c r="U6" s="11" t="s">
        <v>38</v>
      </c>
      <c r="V6" s="12" t="s">
        <v>39</v>
      </c>
      <c r="W6" s="10" t="s">
        <v>37</v>
      </c>
      <c r="X6" s="11" t="s">
        <v>38</v>
      </c>
    </row>
    <row r="7" ht="27" spans="1:24">
      <c r="A7" s="1">
        <v>3</v>
      </c>
      <c r="B7" s="6" t="s">
        <v>44</v>
      </c>
      <c r="C7" s="6" t="s">
        <v>30</v>
      </c>
      <c r="D7" s="6" t="s">
        <v>45</v>
      </c>
      <c r="J7" s="6" t="s">
        <v>46</v>
      </c>
      <c r="K7" s="6" t="s">
        <v>33</v>
      </c>
      <c r="L7" s="6" t="s">
        <v>47</v>
      </c>
      <c r="M7" s="6" t="s">
        <v>35</v>
      </c>
      <c r="P7" s="6" t="s">
        <v>36</v>
      </c>
      <c r="Q7" s="9">
        <v>44701</v>
      </c>
      <c r="R7" s="9">
        <v>44701</v>
      </c>
      <c r="S7" s="9">
        <v>46526</v>
      </c>
      <c r="T7" s="10" t="s">
        <v>37</v>
      </c>
      <c r="U7" s="11" t="s">
        <v>38</v>
      </c>
      <c r="V7" s="12" t="s">
        <v>39</v>
      </c>
      <c r="W7" s="10" t="s">
        <v>37</v>
      </c>
      <c r="X7" s="11" t="s">
        <v>38</v>
      </c>
    </row>
    <row r="8" ht="27" spans="1:24">
      <c r="A8" s="1">
        <v>4</v>
      </c>
      <c r="B8" s="6" t="s">
        <v>48</v>
      </c>
      <c r="C8" s="6" t="s">
        <v>30</v>
      </c>
      <c r="D8" s="6" t="s">
        <v>49</v>
      </c>
      <c r="J8" s="6" t="s">
        <v>50</v>
      </c>
      <c r="K8" s="6" t="s">
        <v>33</v>
      </c>
      <c r="L8" s="6" t="s">
        <v>51</v>
      </c>
      <c r="M8" s="6" t="s">
        <v>35</v>
      </c>
      <c r="P8" s="6" t="s">
        <v>36</v>
      </c>
      <c r="Q8" s="9">
        <v>44701</v>
      </c>
      <c r="R8" s="9">
        <v>44701</v>
      </c>
      <c r="S8" s="9">
        <v>46526</v>
      </c>
      <c r="T8" s="10" t="s">
        <v>37</v>
      </c>
      <c r="U8" s="11" t="s">
        <v>38</v>
      </c>
      <c r="V8" s="12" t="s">
        <v>39</v>
      </c>
      <c r="W8" s="10" t="s">
        <v>37</v>
      </c>
      <c r="X8" s="11" t="s">
        <v>38</v>
      </c>
    </row>
    <row r="9" ht="27" spans="1:24">
      <c r="A9" s="1">
        <v>5</v>
      </c>
      <c r="B9" s="6" t="s">
        <v>52</v>
      </c>
      <c r="C9" s="6" t="s">
        <v>30</v>
      </c>
      <c r="D9" s="6" t="s">
        <v>53</v>
      </c>
      <c r="J9" s="6" t="s">
        <v>54</v>
      </c>
      <c r="K9" s="6" t="s">
        <v>33</v>
      </c>
      <c r="L9" s="6" t="s">
        <v>55</v>
      </c>
      <c r="M9" s="6" t="s">
        <v>35</v>
      </c>
      <c r="P9" s="6" t="s">
        <v>36</v>
      </c>
      <c r="Q9" s="9">
        <v>44701</v>
      </c>
      <c r="R9" s="9">
        <v>44701</v>
      </c>
      <c r="S9" s="9">
        <v>46526</v>
      </c>
      <c r="T9" s="10" t="s">
        <v>37</v>
      </c>
      <c r="U9" s="11" t="s">
        <v>38</v>
      </c>
      <c r="V9" s="12" t="s">
        <v>39</v>
      </c>
      <c r="W9" s="10" t="s">
        <v>37</v>
      </c>
      <c r="X9" s="11" t="s">
        <v>38</v>
      </c>
    </row>
    <row r="10" ht="27" spans="1:24">
      <c r="A10" s="1">
        <v>6</v>
      </c>
      <c r="B10" s="6" t="s">
        <v>56</v>
      </c>
      <c r="C10" s="6" t="s">
        <v>30</v>
      </c>
      <c r="D10" s="6" t="s">
        <v>57</v>
      </c>
      <c r="J10" s="6" t="s">
        <v>58</v>
      </c>
      <c r="K10" s="6" t="s">
        <v>33</v>
      </c>
      <c r="L10" s="6" t="s">
        <v>59</v>
      </c>
      <c r="M10" s="6" t="s">
        <v>35</v>
      </c>
      <c r="P10" s="6" t="s">
        <v>36</v>
      </c>
      <c r="Q10" s="9">
        <v>44701</v>
      </c>
      <c r="R10" s="9">
        <v>44701</v>
      </c>
      <c r="S10" s="9">
        <v>46526</v>
      </c>
      <c r="T10" s="10" t="s">
        <v>37</v>
      </c>
      <c r="U10" s="11" t="s">
        <v>38</v>
      </c>
      <c r="V10" s="12" t="s">
        <v>39</v>
      </c>
      <c r="W10" s="10" t="s">
        <v>37</v>
      </c>
      <c r="X10" s="11" t="s">
        <v>38</v>
      </c>
    </row>
    <row r="11" ht="27" spans="1:24">
      <c r="A11" s="1">
        <v>7</v>
      </c>
      <c r="B11" s="6" t="s">
        <v>60</v>
      </c>
      <c r="C11" s="6" t="s">
        <v>61</v>
      </c>
      <c r="D11" s="6" t="s">
        <v>62</v>
      </c>
      <c r="J11" s="6" t="s">
        <v>63</v>
      </c>
      <c r="K11" s="6" t="s">
        <v>33</v>
      </c>
      <c r="L11" s="6" t="s">
        <v>64</v>
      </c>
      <c r="M11" s="6" t="s">
        <v>35</v>
      </c>
      <c r="P11" s="6" t="s">
        <v>36</v>
      </c>
      <c r="Q11" s="9">
        <v>44701</v>
      </c>
      <c r="R11" s="9">
        <v>44701</v>
      </c>
      <c r="S11" s="9">
        <v>46526</v>
      </c>
      <c r="T11" s="10" t="s">
        <v>37</v>
      </c>
      <c r="U11" s="11" t="s">
        <v>38</v>
      </c>
      <c r="V11" s="12" t="s">
        <v>39</v>
      </c>
      <c r="W11" s="10" t="s">
        <v>37</v>
      </c>
      <c r="X11" s="11" t="s">
        <v>38</v>
      </c>
    </row>
    <row r="12" ht="27" spans="1:25">
      <c r="A12" s="1">
        <v>8</v>
      </c>
      <c r="B12" s="6" t="s">
        <v>65</v>
      </c>
      <c r="C12" s="6" t="s">
        <v>30</v>
      </c>
      <c r="D12" s="6" t="s">
        <v>66</v>
      </c>
      <c r="J12" s="6" t="s">
        <v>67</v>
      </c>
      <c r="K12" s="6" t="s">
        <v>33</v>
      </c>
      <c r="L12" s="6" t="s">
        <v>68</v>
      </c>
      <c r="M12" s="6" t="s">
        <v>35</v>
      </c>
      <c r="P12" s="6" t="s">
        <v>69</v>
      </c>
      <c r="Q12" s="9">
        <v>44697</v>
      </c>
      <c r="R12" s="9">
        <v>44697</v>
      </c>
      <c r="S12" s="9">
        <v>73050</v>
      </c>
      <c r="T12" s="10" t="s">
        <v>37</v>
      </c>
      <c r="U12" s="11" t="s">
        <v>38</v>
      </c>
      <c r="V12" s="12" t="s">
        <v>39</v>
      </c>
      <c r="W12" s="10" t="s">
        <v>37</v>
      </c>
      <c r="X12" s="11" t="s">
        <v>38</v>
      </c>
      <c r="Y12" s="6" t="s">
        <v>70</v>
      </c>
    </row>
    <row r="13" ht="27" spans="1:25">
      <c r="A13" s="1">
        <v>9</v>
      </c>
      <c r="B13" s="6" t="s">
        <v>71</v>
      </c>
      <c r="C13" s="6" t="s">
        <v>30</v>
      </c>
      <c r="D13" s="6" t="s">
        <v>72</v>
      </c>
      <c r="J13" s="6" t="s">
        <v>73</v>
      </c>
      <c r="K13" s="6" t="s">
        <v>33</v>
      </c>
      <c r="L13" s="6" t="s">
        <v>74</v>
      </c>
      <c r="M13" s="6" t="s">
        <v>35</v>
      </c>
      <c r="P13" s="6" t="s">
        <v>75</v>
      </c>
      <c r="Q13" s="9">
        <v>44700</v>
      </c>
      <c r="R13" s="9">
        <v>44700</v>
      </c>
      <c r="S13" s="9">
        <v>73050</v>
      </c>
      <c r="T13" s="10" t="s">
        <v>37</v>
      </c>
      <c r="U13" s="11" t="s">
        <v>38</v>
      </c>
      <c r="V13" s="12" t="s">
        <v>39</v>
      </c>
      <c r="W13" s="10" t="s">
        <v>37</v>
      </c>
      <c r="X13" s="11" t="s">
        <v>38</v>
      </c>
      <c r="Y13" s="6" t="s">
        <v>70</v>
      </c>
    </row>
    <row r="14" spans="1:24">
      <c r="A14" s="1">
        <v>10</v>
      </c>
      <c r="B14" t="s">
        <v>76</v>
      </c>
      <c r="C14" t="s">
        <v>61</v>
      </c>
      <c r="D14" t="s">
        <v>77</v>
      </c>
      <c r="J14" t="s">
        <v>78</v>
      </c>
      <c r="K14" t="s">
        <v>79</v>
      </c>
      <c r="L14" t="s">
        <v>80</v>
      </c>
      <c r="M14" t="s">
        <v>81</v>
      </c>
      <c r="P14" t="s">
        <v>82</v>
      </c>
      <c r="Q14" s="2" t="s">
        <v>83</v>
      </c>
      <c r="R14" t="s">
        <v>84</v>
      </c>
      <c r="S14" s="2" t="s">
        <v>85</v>
      </c>
      <c r="T14" t="s">
        <v>37</v>
      </c>
      <c r="U14" t="s">
        <v>38</v>
      </c>
      <c r="V14" t="s">
        <v>39</v>
      </c>
      <c r="W14" t="s">
        <v>37</v>
      </c>
      <c r="X14" t="s">
        <v>38</v>
      </c>
    </row>
    <row r="15" spans="1:24">
      <c r="A15" s="1">
        <v>11</v>
      </c>
      <c r="B15" t="s">
        <v>86</v>
      </c>
      <c r="C15" t="s">
        <v>61</v>
      </c>
      <c r="D15" t="s">
        <v>87</v>
      </c>
      <c r="J15" t="s">
        <v>88</v>
      </c>
      <c r="K15" t="s">
        <v>79</v>
      </c>
      <c r="L15" t="s">
        <v>89</v>
      </c>
      <c r="M15" t="s">
        <v>81</v>
      </c>
      <c r="P15" t="s">
        <v>90</v>
      </c>
      <c r="Q15" s="2" t="s">
        <v>83</v>
      </c>
      <c r="R15" t="s">
        <v>91</v>
      </c>
      <c r="S15" s="2" t="s">
        <v>85</v>
      </c>
      <c r="T15" t="s">
        <v>37</v>
      </c>
      <c r="U15" t="s">
        <v>38</v>
      </c>
      <c r="V15" t="s">
        <v>39</v>
      </c>
      <c r="W15" t="s">
        <v>37</v>
      </c>
      <c r="X15" t="s">
        <v>38</v>
      </c>
    </row>
    <row r="16" spans="1:24">
      <c r="A16" s="1">
        <v>12</v>
      </c>
      <c r="B16" t="s">
        <v>92</v>
      </c>
      <c r="C16" t="s">
        <v>61</v>
      </c>
      <c r="D16" t="s">
        <v>93</v>
      </c>
      <c r="J16" t="s">
        <v>94</v>
      </c>
      <c r="K16" t="s">
        <v>79</v>
      </c>
      <c r="L16" t="s">
        <v>95</v>
      </c>
      <c r="M16" t="s">
        <v>81</v>
      </c>
      <c r="P16" t="s">
        <v>96</v>
      </c>
      <c r="Q16" s="2" t="s">
        <v>83</v>
      </c>
      <c r="R16" t="s">
        <v>83</v>
      </c>
      <c r="S16" s="2" t="s">
        <v>85</v>
      </c>
      <c r="T16" t="s">
        <v>37</v>
      </c>
      <c r="U16" t="s">
        <v>38</v>
      </c>
      <c r="V16" t="s">
        <v>39</v>
      </c>
      <c r="W16" t="s">
        <v>37</v>
      </c>
      <c r="X16" t="s">
        <v>38</v>
      </c>
    </row>
    <row r="17" spans="1:24">
      <c r="A17" s="1">
        <v>13</v>
      </c>
      <c r="B17" t="s">
        <v>97</v>
      </c>
      <c r="C17" t="s">
        <v>61</v>
      </c>
      <c r="D17" t="s">
        <v>98</v>
      </c>
      <c r="J17" t="s">
        <v>99</v>
      </c>
      <c r="K17" t="s">
        <v>79</v>
      </c>
      <c r="L17" t="s">
        <v>100</v>
      </c>
      <c r="M17" t="s">
        <v>81</v>
      </c>
      <c r="P17" t="s">
        <v>101</v>
      </c>
      <c r="Q17" s="2" t="s">
        <v>83</v>
      </c>
      <c r="R17" t="s">
        <v>102</v>
      </c>
      <c r="S17" s="2" t="s">
        <v>85</v>
      </c>
      <c r="T17" t="s">
        <v>37</v>
      </c>
      <c r="U17" t="s">
        <v>38</v>
      </c>
      <c r="V17" t="s">
        <v>39</v>
      </c>
      <c r="W17" t="s">
        <v>37</v>
      </c>
      <c r="X17" t="s">
        <v>38</v>
      </c>
    </row>
    <row r="18" spans="1:24">
      <c r="A18" s="1">
        <v>14</v>
      </c>
      <c r="B18" t="s">
        <v>103</v>
      </c>
      <c r="C18" t="s">
        <v>61</v>
      </c>
      <c r="D18" t="s">
        <v>104</v>
      </c>
      <c r="J18" t="s">
        <v>105</v>
      </c>
      <c r="K18" t="s">
        <v>79</v>
      </c>
      <c r="L18" t="s">
        <v>106</v>
      </c>
      <c r="M18" t="s">
        <v>81</v>
      </c>
      <c r="P18" t="s">
        <v>107</v>
      </c>
      <c r="Q18" s="2" t="s">
        <v>83</v>
      </c>
      <c r="R18" t="s">
        <v>108</v>
      </c>
      <c r="S18" s="2" t="s">
        <v>85</v>
      </c>
      <c r="T18" t="s">
        <v>37</v>
      </c>
      <c r="U18" t="s">
        <v>38</v>
      </c>
      <c r="V18" t="s">
        <v>39</v>
      </c>
      <c r="W18" t="s">
        <v>37</v>
      </c>
      <c r="X18" t="s">
        <v>38</v>
      </c>
    </row>
    <row r="19" spans="1:24">
      <c r="A19" s="1">
        <v>15</v>
      </c>
      <c r="B19" t="s">
        <v>109</v>
      </c>
      <c r="C19" t="s">
        <v>61</v>
      </c>
      <c r="D19" t="s">
        <v>110</v>
      </c>
      <c r="J19" t="s">
        <v>111</v>
      </c>
      <c r="K19" t="s">
        <v>79</v>
      </c>
      <c r="L19" t="s">
        <v>112</v>
      </c>
      <c r="M19" t="s">
        <v>81</v>
      </c>
      <c r="P19" t="s">
        <v>113</v>
      </c>
      <c r="Q19" s="2" t="s">
        <v>83</v>
      </c>
      <c r="R19" t="s">
        <v>114</v>
      </c>
      <c r="S19" s="2" t="s">
        <v>85</v>
      </c>
      <c r="T19" t="s">
        <v>37</v>
      </c>
      <c r="U19" t="s">
        <v>38</v>
      </c>
      <c r="V19" t="s">
        <v>39</v>
      </c>
      <c r="W19" t="s">
        <v>37</v>
      </c>
      <c r="X19" t="s">
        <v>38</v>
      </c>
    </row>
    <row r="20" spans="1:24">
      <c r="A20" s="1">
        <v>16</v>
      </c>
      <c r="B20" t="s">
        <v>115</v>
      </c>
      <c r="C20" t="s">
        <v>61</v>
      </c>
      <c r="D20" t="s">
        <v>116</v>
      </c>
      <c r="J20" t="s">
        <v>117</v>
      </c>
      <c r="K20" t="s">
        <v>79</v>
      </c>
      <c r="L20" t="s">
        <v>118</v>
      </c>
      <c r="M20" t="s">
        <v>81</v>
      </c>
      <c r="P20" t="s">
        <v>119</v>
      </c>
      <c r="Q20" s="2" t="s">
        <v>83</v>
      </c>
      <c r="R20" t="s">
        <v>120</v>
      </c>
      <c r="S20" s="2" t="s">
        <v>85</v>
      </c>
      <c r="T20" t="s">
        <v>37</v>
      </c>
      <c r="U20" t="s">
        <v>38</v>
      </c>
      <c r="V20" t="s">
        <v>39</v>
      </c>
      <c r="W20" t="s">
        <v>37</v>
      </c>
      <c r="X20" t="s">
        <v>38</v>
      </c>
    </row>
    <row r="21" spans="1:24">
      <c r="A21" s="1">
        <v>17</v>
      </c>
      <c r="B21" t="s">
        <v>121</v>
      </c>
      <c r="C21" t="s">
        <v>61</v>
      </c>
      <c r="D21" t="s">
        <v>122</v>
      </c>
      <c r="J21" t="s">
        <v>123</v>
      </c>
      <c r="K21" t="s">
        <v>79</v>
      </c>
      <c r="L21" t="s">
        <v>124</v>
      </c>
      <c r="M21" t="s">
        <v>81</v>
      </c>
      <c r="P21" t="s">
        <v>125</v>
      </c>
      <c r="Q21" s="2" t="s">
        <v>83</v>
      </c>
      <c r="R21" t="s">
        <v>83</v>
      </c>
      <c r="S21" s="2" t="s">
        <v>85</v>
      </c>
      <c r="T21" t="s">
        <v>37</v>
      </c>
      <c r="U21" t="s">
        <v>38</v>
      </c>
      <c r="V21" t="s">
        <v>39</v>
      </c>
      <c r="W21" t="s">
        <v>37</v>
      </c>
      <c r="X21" t="s">
        <v>38</v>
      </c>
    </row>
    <row r="22" spans="1:24">
      <c r="A22" s="1">
        <v>18</v>
      </c>
      <c r="B22" t="s">
        <v>126</v>
      </c>
      <c r="C22" t="s">
        <v>61</v>
      </c>
      <c r="D22" t="s">
        <v>127</v>
      </c>
      <c r="J22" t="s">
        <v>128</v>
      </c>
      <c r="K22" t="s">
        <v>79</v>
      </c>
      <c r="L22" t="s">
        <v>129</v>
      </c>
      <c r="M22" t="s">
        <v>81</v>
      </c>
      <c r="P22" t="s">
        <v>130</v>
      </c>
      <c r="Q22" s="2" t="s">
        <v>83</v>
      </c>
      <c r="R22" t="s">
        <v>131</v>
      </c>
      <c r="S22" s="2" t="s">
        <v>85</v>
      </c>
      <c r="T22" t="s">
        <v>37</v>
      </c>
      <c r="U22" t="s">
        <v>38</v>
      </c>
      <c r="V22" t="s">
        <v>39</v>
      </c>
      <c r="W22" t="s">
        <v>37</v>
      </c>
      <c r="X22" t="s">
        <v>38</v>
      </c>
    </row>
    <row r="23" spans="1:24">
      <c r="A23" s="1">
        <v>19</v>
      </c>
      <c r="B23" t="s">
        <v>132</v>
      </c>
      <c r="C23" t="s">
        <v>61</v>
      </c>
      <c r="D23" t="s">
        <v>133</v>
      </c>
      <c r="J23" t="s">
        <v>134</v>
      </c>
      <c r="K23" t="s">
        <v>79</v>
      </c>
      <c r="L23" t="s">
        <v>135</v>
      </c>
      <c r="M23" t="s">
        <v>81</v>
      </c>
      <c r="P23" t="s">
        <v>136</v>
      </c>
      <c r="Q23" s="2" t="s">
        <v>83</v>
      </c>
      <c r="R23" t="s">
        <v>83</v>
      </c>
      <c r="S23" s="2" t="s">
        <v>85</v>
      </c>
      <c r="T23" t="s">
        <v>37</v>
      </c>
      <c r="U23" t="s">
        <v>38</v>
      </c>
      <c r="V23" t="s">
        <v>39</v>
      </c>
      <c r="W23" t="s">
        <v>37</v>
      </c>
      <c r="X23" t="s">
        <v>38</v>
      </c>
    </row>
    <row r="24" spans="1:24">
      <c r="A24" s="1">
        <v>20</v>
      </c>
      <c r="B24" t="s">
        <v>137</v>
      </c>
      <c r="C24" t="s">
        <v>61</v>
      </c>
      <c r="D24" t="s">
        <v>138</v>
      </c>
      <c r="J24" t="s">
        <v>139</v>
      </c>
      <c r="K24" t="s">
        <v>79</v>
      </c>
      <c r="L24" t="s">
        <v>140</v>
      </c>
      <c r="M24" t="s">
        <v>81</v>
      </c>
      <c r="P24" t="s">
        <v>141</v>
      </c>
      <c r="Q24" s="2" t="s">
        <v>83</v>
      </c>
      <c r="R24" t="s">
        <v>83</v>
      </c>
      <c r="S24" s="2" t="s">
        <v>85</v>
      </c>
      <c r="T24" t="s">
        <v>37</v>
      </c>
      <c r="U24" t="s">
        <v>38</v>
      </c>
      <c r="V24" t="s">
        <v>39</v>
      </c>
      <c r="W24" t="s">
        <v>37</v>
      </c>
      <c r="X24" t="s">
        <v>38</v>
      </c>
    </row>
    <row r="25" spans="1:24">
      <c r="A25" s="1">
        <v>21</v>
      </c>
      <c r="B25" t="s">
        <v>142</v>
      </c>
      <c r="C25" t="s">
        <v>61</v>
      </c>
      <c r="D25" t="s">
        <v>143</v>
      </c>
      <c r="J25" t="s">
        <v>144</v>
      </c>
      <c r="K25" t="s">
        <v>79</v>
      </c>
      <c r="L25" t="s">
        <v>145</v>
      </c>
      <c r="M25" t="s">
        <v>81</v>
      </c>
      <c r="P25" t="s">
        <v>146</v>
      </c>
      <c r="Q25" s="2" t="s">
        <v>83</v>
      </c>
      <c r="R25" t="s">
        <v>83</v>
      </c>
      <c r="S25" s="2" t="s">
        <v>85</v>
      </c>
      <c r="T25" t="s">
        <v>37</v>
      </c>
      <c r="U25" t="s">
        <v>38</v>
      </c>
      <c r="V25" t="s">
        <v>39</v>
      </c>
      <c r="W25" t="s">
        <v>37</v>
      </c>
      <c r="X25" t="s">
        <v>38</v>
      </c>
    </row>
    <row r="26" spans="1:24">
      <c r="A26" s="1">
        <v>22</v>
      </c>
      <c r="B26" t="s">
        <v>147</v>
      </c>
      <c r="C26" t="s">
        <v>61</v>
      </c>
      <c r="D26" t="s">
        <v>148</v>
      </c>
      <c r="J26" t="s">
        <v>149</v>
      </c>
      <c r="K26" t="s">
        <v>79</v>
      </c>
      <c r="L26" t="s">
        <v>150</v>
      </c>
      <c r="M26" t="s">
        <v>81</v>
      </c>
      <c r="P26" t="s">
        <v>151</v>
      </c>
      <c r="Q26" s="2" t="s">
        <v>83</v>
      </c>
      <c r="R26" t="s">
        <v>152</v>
      </c>
      <c r="S26" s="2" t="s">
        <v>85</v>
      </c>
      <c r="T26" t="s">
        <v>37</v>
      </c>
      <c r="U26" t="s">
        <v>38</v>
      </c>
      <c r="V26" t="s">
        <v>39</v>
      </c>
      <c r="W26" t="s">
        <v>37</v>
      </c>
      <c r="X26" t="s">
        <v>38</v>
      </c>
    </row>
    <row r="27" spans="1:24">
      <c r="A27" s="1">
        <v>23</v>
      </c>
      <c r="B27" t="s">
        <v>153</v>
      </c>
      <c r="C27" t="s">
        <v>61</v>
      </c>
      <c r="D27" t="s">
        <v>154</v>
      </c>
      <c r="J27" t="s">
        <v>155</v>
      </c>
      <c r="K27" t="s">
        <v>79</v>
      </c>
      <c r="L27" t="s">
        <v>156</v>
      </c>
      <c r="M27" t="s">
        <v>81</v>
      </c>
      <c r="P27" t="s">
        <v>157</v>
      </c>
      <c r="Q27" s="2" t="s">
        <v>83</v>
      </c>
      <c r="R27" t="s">
        <v>83</v>
      </c>
      <c r="S27" s="2" t="s">
        <v>85</v>
      </c>
      <c r="T27" t="s">
        <v>37</v>
      </c>
      <c r="U27" t="s">
        <v>38</v>
      </c>
      <c r="V27" t="s">
        <v>39</v>
      </c>
      <c r="W27" t="s">
        <v>37</v>
      </c>
      <c r="X27" t="s">
        <v>38</v>
      </c>
    </row>
    <row r="28" spans="1:24">
      <c r="A28" s="1">
        <v>24</v>
      </c>
      <c r="B28" t="s">
        <v>158</v>
      </c>
      <c r="C28" t="s">
        <v>61</v>
      </c>
      <c r="D28" t="s">
        <v>159</v>
      </c>
      <c r="J28" t="s">
        <v>160</v>
      </c>
      <c r="K28" t="s">
        <v>79</v>
      </c>
      <c r="L28" t="s">
        <v>161</v>
      </c>
      <c r="M28" t="s">
        <v>81</v>
      </c>
      <c r="P28" t="s">
        <v>162</v>
      </c>
      <c r="Q28" s="2" t="s">
        <v>83</v>
      </c>
      <c r="R28" t="s">
        <v>163</v>
      </c>
      <c r="S28" s="2" t="s">
        <v>85</v>
      </c>
      <c r="T28" t="s">
        <v>37</v>
      </c>
      <c r="U28" t="s">
        <v>38</v>
      </c>
      <c r="V28" t="s">
        <v>39</v>
      </c>
      <c r="W28" t="s">
        <v>37</v>
      </c>
      <c r="X28" t="s">
        <v>38</v>
      </c>
    </row>
    <row r="29" spans="1:24">
      <c r="A29" s="1">
        <v>25</v>
      </c>
      <c r="B29" t="s">
        <v>164</v>
      </c>
      <c r="C29" t="s">
        <v>61</v>
      </c>
      <c r="D29" t="s">
        <v>165</v>
      </c>
      <c r="J29" t="s">
        <v>166</v>
      </c>
      <c r="K29" t="s">
        <v>79</v>
      </c>
      <c r="L29" t="s">
        <v>167</v>
      </c>
      <c r="M29" t="s">
        <v>81</v>
      </c>
      <c r="P29" t="s">
        <v>168</v>
      </c>
      <c r="Q29" s="2" t="s">
        <v>83</v>
      </c>
      <c r="R29" t="s">
        <v>169</v>
      </c>
      <c r="S29" s="2" t="s">
        <v>85</v>
      </c>
      <c r="T29" t="s">
        <v>37</v>
      </c>
      <c r="U29" t="s">
        <v>38</v>
      </c>
      <c r="V29" t="s">
        <v>39</v>
      </c>
      <c r="W29" t="s">
        <v>37</v>
      </c>
      <c r="X29" t="s">
        <v>38</v>
      </c>
    </row>
    <row r="30" spans="1:24">
      <c r="A30" s="1">
        <v>26</v>
      </c>
      <c r="B30" t="s">
        <v>170</v>
      </c>
      <c r="C30" t="s">
        <v>61</v>
      </c>
      <c r="D30" t="s">
        <v>171</v>
      </c>
      <c r="J30" t="s">
        <v>172</v>
      </c>
      <c r="K30" t="s">
        <v>79</v>
      </c>
      <c r="L30" t="s">
        <v>173</v>
      </c>
      <c r="M30" t="s">
        <v>81</v>
      </c>
      <c r="P30" t="s">
        <v>174</v>
      </c>
      <c r="Q30" s="2" t="s">
        <v>83</v>
      </c>
      <c r="R30" t="s">
        <v>83</v>
      </c>
      <c r="S30" s="2" t="s">
        <v>85</v>
      </c>
      <c r="T30" t="s">
        <v>37</v>
      </c>
      <c r="U30" t="s">
        <v>38</v>
      </c>
      <c r="V30" t="s">
        <v>39</v>
      </c>
      <c r="W30" t="s">
        <v>37</v>
      </c>
      <c r="X30" t="s">
        <v>38</v>
      </c>
    </row>
    <row r="31" spans="1:24">
      <c r="A31" s="1">
        <v>27</v>
      </c>
      <c r="B31" t="s">
        <v>175</v>
      </c>
      <c r="C31" t="s">
        <v>61</v>
      </c>
      <c r="D31" t="s">
        <v>176</v>
      </c>
      <c r="J31" t="s">
        <v>177</v>
      </c>
      <c r="K31" t="s">
        <v>79</v>
      </c>
      <c r="L31" t="s">
        <v>178</v>
      </c>
      <c r="M31" t="s">
        <v>81</v>
      </c>
      <c r="P31" t="s">
        <v>179</v>
      </c>
      <c r="Q31" s="2" t="s">
        <v>83</v>
      </c>
      <c r="R31" t="s">
        <v>83</v>
      </c>
      <c r="S31" s="2" t="s">
        <v>85</v>
      </c>
      <c r="T31" t="s">
        <v>37</v>
      </c>
      <c r="U31" t="s">
        <v>38</v>
      </c>
      <c r="V31" t="s">
        <v>39</v>
      </c>
      <c r="W31" t="s">
        <v>37</v>
      </c>
      <c r="X31" t="s">
        <v>38</v>
      </c>
    </row>
    <row r="32" spans="1:24">
      <c r="A32" s="1">
        <v>28</v>
      </c>
      <c r="B32" t="s">
        <v>180</v>
      </c>
      <c r="C32" t="s">
        <v>61</v>
      </c>
      <c r="D32" t="s">
        <v>181</v>
      </c>
      <c r="J32" t="s">
        <v>182</v>
      </c>
      <c r="K32" t="s">
        <v>79</v>
      </c>
      <c r="L32" t="s">
        <v>183</v>
      </c>
      <c r="M32" t="s">
        <v>81</v>
      </c>
      <c r="P32" t="s">
        <v>184</v>
      </c>
      <c r="Q32" s="2" t="s">
        <v>83</v>
      </c>
      <c r="R32" t="s">
        <v>185</v>
      </c>
      <c r="S32" s="2" t="s">
        <v>85</v>
      </c>
      <c r="T32" t="s">
        <v>37</v>
      </c>
      <c r="U32" t="s">
        <v>38</v>
      </c>
      <c r="V32" t="s">
        <v>39</v>
      </c>
      <c r="W32" t="s">
        <v>37</v>
      </c>
      <c r="X32" t="s">
        <v>38</v>
      </c>
    </row>
    <row r="33" spans="1:24">
      <c r="A33" s="1">
        <v>29</v>
      </c>
      <c r="B33" t="s">
        <v>186</v>
      </c>
      <c r="C33" t="s">
        <v>61</v>
      </c>
      <c r="D33" t="s">
        <v>187</v>
      </c>
      <c r="J33" t="s">
        <v>188</v>
      </c>
      <c r="K33" t="s">
        <v>79</v>
      </c>
      <c r="L33" t="s">
        <v>189</v>
      </c>
      <c r="M33" t="s">
        <v>81</v>
      </c>
      <c r="P33" t="s">
        <v>190</v>
      </c>
      <c r="Q33" s="2" t="s">
        <v>83</v>
      </c>
      <c r="R33" t="s">
        <v>83</v>
      </c>
      <c r="S33" s="2" t="s">
        <v>85</v>
      </c>
      <c r="T33" t="s">
        <v>37</v>
      </c>
      <c r="U33" t="s">
        <v>38</v>
      </c>
      <c r="V33" t="s">
        <v>39</v>
      </c>
      <c r="W33" t="s">
        <v>37</v>
      </c>
      <c r="X33" t="s">
        <v>38</v>
      </c>
    </row>
    <row r="34" spans="1:24">
      <c r="A34" s="1">
        <v>30</v>
      </c>
      <c r="B34" t="s">
        <v>191</v>
      </c>
      <c r="C34" t="s">
        <v>61</v>
      </c>
      <c r="D34" t="s">
        <v>192</v>
      </c>
      <c r="J34" t="s">
        <v>193</v>
      </c>
      <c r="K34" t="s">
        <v>79</v>
      </c>
      <c r="L34" t="s">
        <v>194</v>
      </c>
      <c r="M34" t="s">
        <v>81</v>
      </c>
      <c r="P34" t="s">
        <v>195</v>
      </c>
      <c r="Q34" s="2" t="s">
        <v>196</v>
      </c>
      <c r="R34" t="s">
        <v>197</v>
      </c>
      <c r="S34" s="2" t="s">
        <v>85</v>
      </c>
      <c r="T34" t="s">
        <v>37</v>
      </c>
      <c r="U34" t="s">
        <v>38</v>
      </c>
      <c r="V34" t="s">
        <v>39</v>
      </c>
      <c r="W34" t="s">
        <v>37</v>
      </c>
      <c r="X34" t="s">
        <v>38</v>
      </c>
    </row>
    <row r="35" spans="1:24">
      <c r="A35" s="1">
        <v>31</v>
      </c>
      <c r="B35" t="s">
        <v>198</v>
      </c>
      <c r="C35" t="s">
        <v>61</v>
      </c>
      <c r="D35" t="s">
        <v>199</v>
      </c>
      <c r="J35" t="s">
        <v>200</v>
      </c>
      <c r="K35" t="s">
        <v>79</v>
      </c>
      <c r="L35" t="s">
        <v>201</v>
      </c>
      <c r="M35" t="s">
        <v>81</v>
      </c>
      <c r="P35" t="s">
        <v>202</v>
      </c>
      <c r="Q35" s="2" t="s">
        <v>196</v>
      </c>
      <c r="R35" t="s">
        <v>196</v>
      </c>
      <c r="S35" s="2" t="s">
        <v>85</v>
      </c>
      <c r="T35" t="s">
        <v>37</v>
      </c>
      <c r="U35" t="s">
        <v>38</v>
      </c>
      <c r="V35" t="s">
        <v>39</v>
      </c>
      <c r="W35" t="s">
        <v>37</v>
      </c>
      <c r="X35" t="s">
        <v>38</v>
      </c>
    </row>
    <row r="36" spans="1:24">
      <c r="A36" s="1">
        <v>32</v>
      </c>
      <c r="B36" t="s">
        <v>203</v>
      </c>
      <c r="C36" t="s">
        <v>61</v>
      </c>
      <c r="D36" t="s">
        <v>204</v>
      </c>
      <c r="J36" t="s">
        <v>205</v>
      </c>
      <c r="K36" t="s">
        <v>79</v>
      </c>
      <c r="L36" t="s">
        <v>206</v>
      </c>
      <c r="M36" t="s">
        <v>81</v>
      </c>
      <c r="P36" t="s">
        <v>207</v>
      </c>
      <c r="Q36" s="2" t="s">
        <v>196</v>
      </c>
      <c r="R36" t="s">
        <v>208</v>
      </c>
      <c r="S36" s="2" t="s">
        <v>85</v>
      </c>
      <c r="T36" t="s">
        <v>37</v>
      </c>
      <c r="U36" t="s">
        <v>38</v>
      </c>
      <c r="V36" t="s">
        <v>39</v>
      </c>
      <c r="W36" t="s">
        <v>37</v>
      </c>
      <c r="X36" t="s">
        <v>38</v>
      </c>
    </row>
    <row r="37" spans="1:24">
      <c r="A37" s="1">
        <v>33</v>
      </c>
      <c r="B37" t="s">
        <v>209</v>
      </c>
      <c r="C37" t="s">
        <v>61</v>
      </c>
      <c r="D37" t="s">
        <v>210</v>
      </c>
      <c r="J37" t="s">
        <v>211</v>
      </c>
      <c r="K37" t="s">
        <v>79</v>
      </c>
      <c r="L37" t="s">
        <v>212</v>
      </c>
      <c r="M37" t="s">
        <v>81</v>
      </c>
      <c r="P37" t="s">
        <v>213</v>
      </c>
      <c r="Q37" s="2" t="s">
        <v>196</v>
      </c>
      <c r="R37" t="s">
        <v>214</v>
      </c>
      <c r="S37" s="2" t="s">
        <v>85</v>
      </c>
      <c r="T37" t="s">
        <v>37</v>
      </c>
      <c r="U37" t="s">
        <v>38</v>
      </c>
      <c r="V37" t="s">
        <v>39</v>
      </c>
      <c r="W37" t="s">
        <v>37</v>
      </c>
      <c r="X37" t="s">
        <v>38</v>
      </c>
    </row>
    <row r="38" spans="1:24">
      <c r="A38" s="1">
        <v>34</v>
      </c>
      <c r="B38" t="s">
        <v>215</v>
      </c>
      <c r="C38" t="s">
        <v>61</v>
      </c>
      <c r="D38" t="s">
        <v>216</v>
      </c>
      <c r="J38" t="s">
        <v>217</v>
      </c>
      <c r="K38" t="s">
        <v>79</v>
      </c>
      <c r="L38" t="s">
        <v>218</v>
      </c>
      <c r="M38" t="s">
        <v>81</v>
      </c>
      <c r="P38" t="s">
        <v>219</v>
      </c>
      <c r="Q38" s="2" t="s">
        <v>196</v>
      </c>
      <c r="R38" t="s">
        <v>196</v>
      </c>
      <c r="S38" s="2" t="s">
        <v>85</v>
      </c>
      <c r="T38" t="s">
        <v>37</v>
      </c>
      <c r="U38" t="s">
        <v>38</v>
      </c>
      <c r="V38" t="s">
        <v>39</v>
      </c>
      <c r="W38" t="s">
        <v>37</v>
      </c>
      <c r="X38" t="s">
        <v>38</v>
      </c>
    </row>
    <row r="39" spans="1:24">
      <c r="A39" s="1">
        <v>35</v>
      </c>
      <c r="B39" t="s">
        <v>220</v>
      </c>
      <c r="C39" t="s">
        <v>61</v>
      </c>
      <c r="D39" t="s">
        <v>221</v>
      </c>
      <c r="J39" t="s">
        <v>222</v>
      </c>
      <c r="K39" t="s">
        <v>79</v>
      </c>
      <c r="L39" t="s">
        <v>223</v>
      </c>
      <c r="M39" t="s">
        <v>81</v>
      </c>
      <c r="P39" t="s">
        <v>224</v>
      </c>
      <c r="Q39" s="2" t="s">
        <v>196</v>
      </c>
      <c r="R39" t="s">
        <v>196</v>
      </c>
      <c r="S39" s="2" t="s">
        <v>85</v>
      </c>
      <c r="T39" t="s">
        <v>37</v>
      </c>
      <c r="U39" t="s">
        <v>38</v>
      </c>
      <c r="V39" t="s">
        <v>39</v>
      </c>
      <c r="W39" t="s">
        <v>37</v>
      </c>
      <c r="X39" t="s">
        <v>38</v>
      </c>
    </row>
    <row r="40" spans="1:24">
      <c r="A40" s="1">
        <v>36</v>
      </c>
      <c r="B40" t="s">
        <v>225</v>
      </c>
      <c r="C40" t="s">
        <v>61</v>
      </c>
      <c r="D40" t="s">
        <v>226</v>
      </c>
      <c r="J40" t="s">
        <v>227</v>
      </c>
      <c r="K40" t="s">
        <v>79</v>
      </c>
      <c r="L40" t="s">
        <v>228</v>
      </c>
      <c r="M40" t="s">
        <v>81</v>
      </c>
      <c r="P40" t="s">
        <v>229</v>
      </c>
      <c r="Q40" s="2" t="s">
        <v>196</v>
      </c>
      <c r="R40" t="s">
        <v>196</v>
      </c>
      <c r="S40" s="2" t="s">
        <v>85</v>
      </c>
      <c r="T40" t="s">
        <v>37</v>
      </c>
      <c r="U40" t="s">
        <v>38</v>
      </c>
      <c r="V40" t="s">
        <v>39</v>
      </c>
      <c r="W40" t="s">
        <v>37</v>
      </c>
      <c r="X40" t="s">
        <v>38</v>
      </c>
    </row>
    <row r="41" spans="1:24">
      <c r="A41" s="1">
        <v>37</v>
      </c>
      <c r="B41" t="s">
        <v>230</v>
      </c>
      <c r="C41" t="s">
        <v>61</v>
      </c>
      <c r="D41" t="s">
        <v>231</v>
      </c>
      <c r="J41" t="s">
        <v>232</v>
      </c>
      <c r="K41" t="s">
        <v>79</v>
      </c>
      <c r="L41" t="s">
        <v>233</v>
      </c>
      <c r="M41" t="s">
        <v>81</v>
      </c>
      <c r="P41" t="s">
        <v>234</v>
      </c>
      <c r="Q41" s="2" t="s">
        <v>196</v>
      </c>
      <c r="R41" t="s">
        <v>196</v>
      </c>
      <c r="S41" s="2" t="s">
        <v>85</v>
      </c>
      <c r="T41" t="s">
        <v>37</v>
      </c>
      <c r="U41" t="s">
        <v>38</v>
      </c>
      <c r="V41" t="s">
        <v>39</v>
      </c>
      <c r="W41" t="s">
        <v>37</v>
      </c>
      <c r="X41" t="s">
        <v>38</v>
      </c>
    </row>
    <row r="42" spans="1:24">
      <c r="A42" s="1">
        <v>38</v>
      </c>
      <c r="B42" t="s">
        <v>235</v>
      </c>
      <c r="C42" t="s">
        <v>61</v>
      </c>
      <c r="D42" t="s">
        <v>236</v>
      </c>
      <c r="J42" t="s">
        <v>237</v>
      </c>
      <c r="K42" t="s">
        <v>79</v>
      </c>
      <c r="L42" t="s">
        <v>238</v>
      </c>
      <c r="M42" t="s">
        <v>81</v>
      </c>
      <c r="P42" t="s">
        <v>239</v>
      </c>
      <c r="Q42" s="2" t="s">
        <v>196</v>
      </c>
      <c r="R42" t="s">
        <v>196</v>
      </c>
      <c r="S42" s="2" t="s">
        <v>85</v>
      </c>
      <c r="T42" t="s">
        <v>37</v>
      </c>
      <c r="U42" t="s">
        <v>38</v>
      </c>
      <c r="V42" t="s">
        <v>39</v>
      </c>
      <c r="W42" t="s">
        <v>37</v>
      </c>
      <c r="X42" t="s">
        <v>38</v>
      </c>
    </row>
    <row r="43" spans="1:24">
      <c r="A43" s="1">
        <v>39</v>
      </c>
      <c r="B43" t="s">
        <v>240</v>
      </c>
      <c r="C43" t="s">
        <v>61</v>
      </c>
      <c r="D43" t="s">
        <v>241</v>
      </c>
      <c r="J43" t="s">
        <v>242</v>
      </c>
      <c r="K43" t="s">
        <v>79</v>
      </c>
      <c r="L43" t="s">
        <v>243</v>
      </c>
      <c r="M43" t="s">
        <v>81</v>
      </c>
      <c r="P43" t="s">
        <v>244</v>
      </c>
      <c r="Q43" s="2" t="s">
        <v>196</v>
      </c>
      <c r="R43" t="s">
        <v>196</v>
      </c>
      <c r="S43" s="2" t="s">
        <v>85</v>
      </c>
      <c r="T43" t="s">
        <v>37</v>
      </c>
      <c r="U43" t="s">
        <v>38</v>
      </c>
      <c r="V43" t="s">
        <v>39</v>
      </c>
      <c r="W43" t="s">
        <v>37</v>
      </c>
      <c r="X43" t="s">
        <v>38</v>
      </c>
    </row>
    <row r="44" spans="1:24">
      <c r="A44" s="1">
        <v>40</v>
      </c>
      <c r="B44" t="s">
        <v>245</v>
      </c>
      <c r="C44" t="s">
        <v>61</v>
      </c>
      <c r="D44" t="s">
        <v>246</v>
      </c>
      <c r="J44" t="s">
        <v>247</v>
      </c>
      <c r="K44" t="s">
        <v>79</v>
      </c>
      <c r="L44" t="s">
        <v>248</v>
      </c>
      <c r="M44" t="s">
        <v>81</v>
      </c>
      <c r="P44" t="s">
        <v>249</v>
      </c>
      <c r="Q44" s="2" t="s">
        <v>196</v>
      </c>
      <c r="R44" t="s">
        <v>250</v>
      </c>
      <c r="S44" s="2" t="s">
        <v>85</v>
      </c>
      <c r="T44" t="s">
        <v>37</v>
      </c>
      <c r="U44" t="s">
        <v>38</v>
      </c>
      <c r="V44" t="s">
        <v>39</v>
      </c>
      <c r="W44" t="s">
        <v>37</v>
      </c>
      <c r="X44" t="s">
        <v>38</v>
      </c>
    </row>
    <row r="45" spans="1:24">
      <c r="A45" s="1">
        <v>41</v>
      </c>
      <c r="B45" t="s">
        <v>251</v>
      </c>
      <c r="C45" t="s">
        <v>61</v>
      </c>
      <c r="D45" t="s">
        <v>252</v>
      </c>
      <c r="J45" t="s">
        <v>253</v>
      </c>
      <c r="K45" t="s">
        <v>79</v>
      </c>
      <c r="L45" t="s">
        <v>254</v>
      </c>
      <c r="M45" t="s">
        <v>81</v>
      </c>
      <c r="P45" t="s">
        <v>255</v>
      </c>
      <c r="Q45" s="2" t="s">
        <v>196</v>
      </c>
      <c r="R45" t="s">
        <v>256</v>
      </c>
      <c r="S45" s="2" t="s">
        <v>85</v>
      </c>
      <c r="T45" t="s">
        <v>37</v>
      </c>
      <c r="U45" t="s">
        <v>38</v>
      </c>
      <c r="V45" t="s">
        <v>39</v>
      </c>
      <c r="W45" t="s">
        <v>37</v>
      </c>
      <c r="X45" t="s">
        <v>38</v>
      </c>
    </row>
    <row r="46" spans="1:24">
      <c r="A46" s="1">
        <v>42</v>
      </c>
      <c r="B46" t="s">
        <v>257</v>
      </c>
      <c r="C46" t="s">
        <v>61</v>
      </c>
      <c r="D46" t="s">
        <v>258</v>
      </c>
      <c r="J46" t="s">
        <v>259</v>
      </c>
      <c r="K46" t="s">
        <v>79</v>
      </c>
      <c r="L46" t="s">
        <v>260</v>
      </c>
      <c r="M46" t="s">
        <v>81</v>
      </c>
      <c r="P46" t="s">
        <v>261</v>
      </c>
      <c r="Q46" s="2" t="s">
        <v>196</v>
      </c>
      <c r="R46" t="s">
        <v>262</v>
      </c>
      <c r="S46" s="2" t="s">
        <v>85</v>
      </c>
      <c r="T46" t="s">
        <v>37</v>
      </c>
      <c r="U46" t="s">
        <v>38</v>
      </c>
      <c r="V46" t="s">
        <v>39</v>
      </c>
      <c r="W46" t="s">
        <v>37</v>
      </c>
      <c r="X46" t="s">
        <v>38</v>
      </c>
    </row>
    <row r="47" spans="1:24">
      <c r="A47" s="1">
        <v>43</v>
      </c>
      <c r="B47" t="s">
        <v>263</v>
      </c>
      <c r="C47" t="s">
        <v>61</v>
      </c>
      <c r="D47" t="s">
        <v>264</v>
      </c>
      <c r="J47" t="s">
        <v>265</v>
      </c>
      <c r="K47" t="s">
        <v>79</v>
      </c>
      <c r="L47" t="s">
        <v>266</v>
      </c>
      <c r="M47" t="s">
        <v>81</v>
      </c>
      <c r="P47" t="s">
        <v>267</v>
      </c>
      <c r="Q47" s="2" t="s">
        <v>196</v>
      </c>
      <c r="R47" t="s">
        <v>196</v>
      </c>
      <c r="S47" s="2" t="s">
        <v>85</v>
      </c>
      <c r="T47" t="s">
        <v>37</v>
      </c>
      <c r="U47" t="s">
        <v>38</v>
      </c>
      <c r="V47" t="s">
        <v>39</v>
      </c>
      <c r="W47" t="s">
        <v>37</v>
      </c>
      <c r="X47" t="s">
        <v>38</v>
      </c>
    </row>
    <row r="48" spans="1:24">
      <c r="A48" s="1">
        <v>44</v>
      </c>
      <c r="B48" t="s">
        <v>268</v>
      </c>
      <c r="C48" t="s">
        <v>61</v>
      </c>
      <c r="D48" t="s">
        <v>269</v>
      </c>
      <c r="J48" t="s">
        <v>270</v>
      </c>
      <c r="K48" t="s">
        <v>79</v>
      </c>
      <c r="L48" t="s">
        <v>271</v>
      </c>
      <c r="M48" t="s">
        <v>81</v>
      </c>
      <c r="P48" t="s">
        <v>272</v>
      </c>
      <c r="Q48" s="2" t="s">
        <v>196</v>
      </c>
      <c r="R48" t="s">
        <v>273</v>
      </c>
      <c r="S48" s="2" t="s">
        <v>85</v>
      </c>
      <c r="T48" t="s">
        <v>37</v>
      </c>
      <c r="U48" t="s">
        <v>38</v>
      </c>
      <c r="V48" t="s">
        <v>39</v>
      </c>
      <c r="W48" t="s">
        <v>37</v>
      </c>
      <c r="X48" t="s">
        <v>38</v>
      </c>
    </row>
    <row r="49" spans="1:24">
      <c r="A49" s="1">
        <v>45</v>
      </c>
      <c r="B49" t="s">
        <v>274</v>
      </c>
      <c r="C49" t="s">
        <v>61</v>
      </c>
      <c r="D49" t="s">
        <v>275</v>
      </c>
      <c r="J49" t="s">
        <v>276</v>
      </c>
      <c r="K49" t="s">
        <v>79</v>
      </c>
      <c r="L49" t="s">
        <v>277</v>
      </c>
      <c r="M49" t="s">
        <v>81</v>
      </c>
      <c r="P49" t="s">
        <v>278</v>
      </c>
      <c r="Q49" s="2" t="s">
        <v>196</v>
      </c>
      <c r="R49" t="s">
        <v>196</v>
      </c>
      <c r="S49" s="2" t="s">
        <v>85</v>
      </c>
      <c r="T49" t="s">
        <v>37</v>
      </c>
      <c r="U49" t="s">
        <v>38</v>
      </c>
      <c r="V49" t="s">
        <v>39</v>
      </c>
      <c r="W49" t="s">
        <v>37</v>
      </c>
      <c r="X49" t="s">
        <v>38</v>
      </c>
    </row>
    <row r="50" spans="1:24">
      <c r="A50" s="1">
        <v>46</v>
      </c>
      <c r="B50" t="s">
        <v>279</v>
      </c>
      <c r="C50" t="s">
        <v>61</v>
      </c>
      <c r="D50" t="s">
        <v>280</v>
      </c>
      <c r="J50" t="s">
        <v>281</v>
      </c>
      <c r="K50" t="s">
        <v>79</v>
      </c>
      <c r="L50" t="s">
        <v>282</v>
      </c>
      <c r="M50" t="s">
        <v>81</v>
      </c>
      <c r="P50" t="s">
        <v>283</v>
      </c>
      <c r="Q50" s="2" t="s">
        <v>196</v>
      </c>
      <c r="R50" t="s">
        <v>196</v>
      </c>
      <c r="S50" s="2" t="s">
        <v>85</v>
      </c>
      <c r="T50" t="s">
        <v>37</v>
      </c>
      <c r="U50" t="s">
        <v>38</v>
      </c>
      <c r="V50" t="s">
        <v>39</v>
      </c>
      <c r="W50" t="s">
        <v>37</v>
      </c>
      <c r="X50" t="s">
        <v>38</v>
      </c>
    </row>
    <row r="51" spans="1:24">
      <c r="A51" s="1">
        <v>47</v>
      </c>
      <c r="B51" t="s">
        <v>284</v>
      </c>
      <c r="C51" t="s">
        <v>61</v>
      </c>
      <c r="D51" t="s">
        <v>285</v>
      </c>
      <c r="J51" t="s">
        <v>286</v>
      </c>
      <c r="K51" t="s">
        <v>79</v>
      </c>
      <c r="L51" t="s">
        <v>287</v>
      </c>
      <c r="M51" t="s">
        <v>81</v>
      </c>
      <c r="P51" t="s">
        <v>288</v>
      </c>
      <c r="Q51" s="2" t="s">
        <v>196</v>
      </c>
      <c r="R51" t="s">
        <v>289</v>
      </c>
      <c r="S51" s="2" t="s">
        <v>85</v>
      </c>
      <c r="T51" t="s">
        <v>37</v>
      </c>
      <c r="U51" t="s">
        <v>38</v>
      </c>
      <c r="V51" t="s">
        <v>39</v>
      </c>
      <c r="W51" t="s">
        <v>37</v>
      </c>
      <c r="X51" t="s">
        <v>38</v>
      </c>
    </row>
    <row r="52" spans="1:24">
      <c r="A52" s="1">
        <v>48</v>
      </c>
      <c r="B52" t="s">
        <v>290</v>
      </c>
      <c r="C52" t="s">
        <v>61</v>
      </c>
      <c r="D52" t="s">
        <v>291</v>
      </c>
      <c r="J52" t="s">
        <v>292</v>
      </c>
      <c r="K52" t="s">
        <v>79</v>
      </c>
      <c r="L52" t="s">
        <v>293</v>
      </c>
      <c r="M52" t="s">
        <v>81</v>
      </c>
      <c r="P52" t="s">
        <v>294</v>
      </c>
      <c r="Q52" s="2" t="s">
        <v>196</v>
      </c>
      <c r="R52" t="s">
        <v>196</v>
      </c>
      <c r="S52" s="2" t="s">
        <v>85</v>
      </c>
      <c r="T52" t="s">
        <v>37</v>
      </c>
      <c r="U52" t="s">
        <v>38</v>
      </c>
      <c r="V52" t="s">
        <v>39</v>
      </c>
      <c r="W52" t="s">
        <v>37</v>
      </c>
      <c r="X52" t="s">
        <v>38</v>
      </c>
    </row>
    <row r="53" spans="1:24">
      <c r="A53" s="1">
        <v>49</v>
      </c>
      <c r="B53" t="s">
        <v>295</v>
      </c>
      <c r="C53" t="s">
        <v>61</v>
      </c>
      <c r="D53" t="s">
        <v>296</v>
      </c>
      <c r="J53" t="s">
        <v>297</v>
      </c>
      <c r="K53" t="s">
        <v>79</v>
      </c>
      <c r="L53" t="s">
        <v>298</v>
      </c>
      <c r="M53" t="s">
        <v>81</v>
      </c>
      <c r="P53" t="s">
        <v>299</v>
      </c>
      <c r="Q53" s="2" t="s">
        <v>196</v>
      </c>
      <c r="R53" t="s">
        <v>300</v>
      </c>
      <c r="S53" s="2" t="s">
        <v>85</v>
      </c>
      <c r="T53" t="s">
        <v>37</v>
      </c>
      <c r="U53" t="s">
        <v>38</v>
      </c>
      <c r="V53" t="s">
        <v>39</v>
      </c>
      <c r="W53" t="s">
        <v>37</v>
      </c>
      <c r="X53" t="s">
        <v>38</v>
      </c>
    </row>
    <row r="54" spans="1:24">
      <c r="A54" s="1">
        <v>50</v>
      </c>
      <c r="B54" t="s">
        <v>301</v>
      </c>
      <c r="C54" t="s">
        <v>61</v>
      </c>
      <c r="D54" t="s">
        <v>302</v>
      </c>
      <c r="J54" t="s">
        <v>303</v>
      </c>
      <c r="K54" t="s">
        <v>79</v>
      </c>
      <c r="L54" t="s">
        <v>304</v>
      </c>
      <c r="M54" t="s">
        <v>81</v>
      </c>
      <c r="P54" t="s">
        <v>305</v>
      </c>
      <c r="Q54" s="2" t="s">
        <v>306</v>
      </c>
      <c r="R54" t="s">
        <v>307</v>
      </c>
      <c r="S54" s="2" t="s">
        <v>85</v>
      </c>
      <c r="T54" t="s">
        <v>37</v>
      </c>
      <c r="U54" t="s">
        <v>38</v>
      </c>
      <c r="V54" t="s">
        <v>39</v>
      </c>
      <c r="W54" t="s">
        <v>37</v>
      </c>
      <c r="X54" t="s">
        <v>38</v>
      </c>
    </row>
    <row r="55" spans="1:24">
      <c r="A55" s="1">
        <v>51</v>
      </c>
      <c r="B55" t="s">
        <v>308</v>
      </c>
      <c r="C55" t="s">
        <v>61</v>
      </c>
      <c r="D55" t="s">
        <v>309</v>
      </c>
      <c r="J55" t="s">
        <v>310</v>
      </c>
      <c r="K55" t="s">
        <v>79</v>
      </c>
      <c r="L55" t="s">
        <v>311</v>
      </c>
      <c r="M55" t="s">
        <v>81</v>
      </c>
      <c r="P55" t="s">
        <v>312</v>
      </c>
      <c r="Q55" s="2" t="s">
        <v>306</v>
      </c>
      <c r="R55" t="s">
        <v>313</v>
      </c>
      <c r="S55" s="2" t="s">
        <v>85</v>
      </c>
      <c r="T55" t="s">
        <v>37</v>
      </c>
      <c r="U55" t="s">
        <v>38</v>
      </c>
      <c r="V55" t="s">
        <v>39</v>
      </c>
      <c r="W55" t="s">
        <v>37</v>
      </c>
      <c r="X55" t="s">
        <v>38</v>
      </c>
    </row>
    <row r="56" spans="1:24">
      <c r="A56" s="1">
        <v>52</v>
      </c>
      <c r="B56" t="s">
        <v>314</v>
      </c>
      <c r="C56" t="s">
        <v>61</v>
      </c>
      <c r="D56" t="s">
        <v>315</v>
      </c>
      <c r="J56" t="s">
        <v>316</v>
      </c>
      <c r="K56" t="s">
        <v>79</v>
      </c>
      <c r="L56" t="s">
        <v>317</v>
      </c>
      <c r="M56" t="s">
        <v>81</v>
      </c>
      <c r="P56" t="s">
        <v>318</v>
      </c>
      <c r="Q56" s="2" t="s">
        <v>306</v>
      </c>
      <c r="R56" t="s">
        <v>319</v>
      </c>
      <c r="S56" s="2" t="s">
        <v>85</v>
      </c>
      <c r="T56" t="s">
        <v>37</v>
      </c>
      <c r="U56" t="s">
        <v>38</v>
      </c>
      <c r="V56" t="s">
        <v>39</v>
      </c>
      <c r="W56" t="s">
        <v>37</v>
      </c>
      <c r="X56" t="s">
        <v>38</v>
      </c>
    </row>
    <row r="57" spans="1:24">
      <c r="A57" s="1">
        <v>53</v>
      </c>
      <c r="B57" t="s">
        <v>320</v>
      </c>
      <c r="C57" t="s">
        <v>61</v>
      </c>
      <c r="D57" t="s">
        <v>321</v>
      </c>
      <c r="J57" t="s">
        <v>322</v>
      </c>
      <c r="K57" t="s">
        <v>79</v>
      </c>
      <c r="L57" t="s">
        <v>323</v>
      </c>
      <c r="M57" t="s">
        <v>81</v>
      </c>
      <c r="P57" t="s">
        <v>324</v>
      </c>
      <c r="Q57" s="2" t="s">
        <v>306</v>
      </c>
      <c r="R57" t="s">
        <v>325</v>
      </c>
      <c r="S57" s="2" t="s">
        <v>85</v>
      </c>
      <c r="T57" t="s">
        <v>37</v>
      </c>
      <c r="U57" t="s">
        <v>38</v>
      </c>
      <c r="V57" t="s">
        <v>39</v>
      </c>
      <c r="W57" t="s">
        <v>37</v>
      </c>
      <c r="X57" t="s">
        <v>38</v>
      </c>
    </row>
    <row r="58" spans="1:24">
      <c r="A58" s="1">
        <v>54</v>
      </c>
      <c r="B58" t="s">
        <v>326</v>
      </c>
      <c r="C58" t="s">
        <v>61</v>
      </c>
      <c r="D58" t="s">
        <v>327</v>
      </c>
      <c r="J58" t="s">
        <v>328</v>
      </c>
      <c r="K58" t="s">
        <v>79</v>
      </c>
      <c r="L58" t="s">
        <v>329</v>
      </c>
      <c r="M58" t="s">
        <v>81</v>
      </c>
      <c r="P58" t="s">
        <v>330</v>
      </c>
      <c r="Q58" s="2" t="s">
        <v>306</v>
      </c>
      <c r="R58" t="s">
        <v>306</v>
      </c>
      <c r="S58" s="2" t="s">
        <v>85</v>
      </c>
      <c r="T58" t="s">
        <v>37</v>
      </c>
      <c r="U58" t="s">
        <v>38</v>
      </c>
      <c r="V58" t="s">
        <v>39</v>
      </c>
      <c r="W58" t="s">
        <v>37</v>
      </c>
      <c r="X58" t="s">
        <v>38</v>
      </c>
    </row>
    <row r="59" spans="1:24">
      <c r="A59" s="1">
        <v>55</v>
      </c>
      <c r="B59" t="s">
        <v>331</v>
      </c>
      <c r="C59" t="s">
        <v>61</v>
      </c>
      <c r="D59" t="s">
        <v>332</v>
      </c>
      <c r="J59" t="s">
        <v>333</v>
      </c>
      <c r="K59" t="s">
        <v>79</v>
      </c>
      <c r="L59" t="s">
        <v>334</v>
      </c>
      <c r="M59" t="s">
        <v>81</v>
      </c>
      <c r="P59" t="s">
        <v>335</v>
      </c>
      <c r="Q59" s="2" t="s">
        <v>306</v>
      </c>
      <c r="R59" t="s">
        <v>336</v>
      </c>
      <c r="S59" s="2" t="s">
        <v>85</v>
      </c>
      <c r="T59" t="s">
        <v>37</v>
      </c>
      <c r="U59" t="s">
        <v>38</v>
      </c>
      <c r="V59" t="s">
        <v>39</v>
      </c>
      <c r="W59" t="s">
        <v>37</v>
      </c>
      <c r="X59" t="s">
        <v>38</v>
      </c>
    </row>
    <row r="60" spans="1:24">
      <c r="A60" s="1">
        <v>56</v>
      </c>
      <c r="B60" t="s">
        <v>337</v>
      </c>
      <c r="C60" t="s">
        <v>61</v>
      </c>
      <c r="D60" t="s">
        <v>338</v>
      </c>
      <c r="J60" t="s">
        <v>339</v>
      </c>
      <c r="K60" t="s">
        <v>79</v>
      </c>
      <c r="L60" t="s">
        <v>340</v>
      </c>
      <c r="M60" t="s">
        <v>81</v>
      </c>
      <c r="P60" t="s">
        <v>341</v>
      </c>
      <c r="Q60" s="2" t="s">
        <v>306</v>
      </c>
      <c r="R60" t="s">
        <v>342</v>
      </c>
      <c r="S60" s="2" t="s">
        <v>85</v>
      </c>
      <c r="T60" t="s">
        <v>37</v>
      </c>
      <c r="U60" t="s">
        <v>38</v>
      </c>
      <c r="V60" t="s">
        <v>39</v>
      </c>
      <c r="W60" t="s">
        <v>37</v>
      </c>
      <c r="X60" t="s">
        <v>38</v>
      </c>
    </row>
    <row r="61" spans="1:24">
      <c r="A61" s="1">
        <v>57</v>
      </c>
      <c r="B61" t="s">
        <v>343</v>
      </c>
      <c r="C61" t="s">
        <v>61</v>
      </c>
      <c r="D61" t="s">
        <v>344</v>
      </c>
      <c r="J61" t="s">
        <v>345</v>
      </c>
      <c r="K61" t="s">
        <v>79</v>
      </c>
      <c r="L61" t="s">
        <v>346</v>
      </c>
      <c r="M61" t="s">
        <v>81</v>
      </c>
      <c r="P61" t="s">
        <v>347</v>
      </c>
      <c r="Q61" s="2" t="s">
        <v>306</v>
      </c>
      <c r="R61" t="s">
        <v>348</v>
      </c>
      <c r="S61" s="2" t="s">
        <v>85</v>
      </c>
      <c r="T61" t="s">
        <v>37</v>
      </c>
      <c r="U61" t="s">
        <v>38</v>
      </c>
      <c r="V61" t="s">
        <v>39</v>
      </c>
      <c r="W61" t="s">
        <v>37</v>
      </c>
      <c r="X61" t="s">
        <v>38</v>
      </c>
    </row>
    <row r="62" spans="1:24">
      <c r="A62" s="1">
        <v>58</v>
      </c>
      <c r="B62" t="s">
        <v>349</v>
      </c>
      <c r="C62" t="s">
        <v>61</v>
      </c>
      <c r="D62" t="s">
        <v>350</v>
      </c>
      <c r="J62" t="s">
        <v>351</v>
      </c>
      <c r="K62" t="s">
        <v>79</v>
      </c>
      <c r="L62" t="s">
        <v>352</v>
      </c>
      <c r="M62" t="s">
        <v>81</v>
      </c>
      <c r="P62" t="s">
        <v>353</v>
      </c>
      <c r="Q62" s="2" t="s">
        <v>306</v>
      </c>
      <c r="R62" t="s">
        <v>354</v>
      </c>
      <c r="S62" s="2" t="s">
        <v>85</v>
      </c>
      <c r="T62" t="s">
        <v>37</v>
      </c>
      <c r="U62" t="s">
        <v>38</v>
      </c>
      <c r="V62" t="s">
        <v>39</v>
      </c>
      <c r="W62" t="s">
        <v>37</v>
      </c>
      <c r="X62" t="s">
        <v>38</v>
      </c>
    </row>
    <row r="63" spans="1:24">
      <c r="A63" s="1">
        <v>59</v>
      </c>
      <c r="B63" t="s">
        <v>355</v>
      </c>
      <c r="C63" t="s">
        <v>61</v>
      </c>
      <c r="D63" t="s">
        <v>356</v>
      </c>
      <c r="J63" t="s">
        <v>357</v>
      </c>
      <c r="K63" t="s">
        <v>79</v>
      </c>
      <c r="L63" t="s">
        <v>358</v>
      </c>
      <c r="M63" t="s">
        <v>81</v>
      </c>
      <c r="P63" t="s">
        <v>359</v>
      </c>
      <c r="Q63" s="2" t="s">
        <v>306</v>
      </c>
      <c r="R63" t="s">
        <v>360</v>
      </c>
      <c r="S63" s="2" t="s">
        <v>85</v>
      </c>
      <c r="T63" t="s">
        <v>37</v>
      </c>
      <c r="U63" t="s">
        <v>38</v>
      </c>
      <c r="V63" t="s">
        <v>39</v>
      </c>
      <c r="W63" t="s">
        <v>37</v>
      </c>
      <c r="X63" t="s">
        <v>38</v>
      </c>
    </row>
    <row r="64" spans="1:24">
      <c r="A64" s="1">
        <v>60</v>
      </c>
      <c r="B64" t="s">
        <v>361</v>
      </c>
      <c r="C64" t="s">
        <v>61</v>
      </c>
      <c r="D64" t="s">
        <v>362</v>
      </c>
      <c r="J64" t="s">
        <v>363</v>
      </c>
      <c r="K64" t="s">
        <v>79</v>
      </c>
      <c r="L64" t="s">
        <v>364</v>
      </c>
      <c r="M64" t="s">
        <v>81</v>
      </c>
      <c r="P64" t="s">
        <v>365</v>
      </c>
      <c r="Q64" s="2" t="s">
        <v>306</v>
      </c>
      <c r="R64" t="s">
        <v>366</v>
      </c>
      <c r="S64" s="2" t="s">
        <v>85</v>
      </c>
      <c r="T64" t="s">
        <v>37</v>
      </c>
      <c r="U64" t="s">
        <v>38</v>
      </c>
      <c r="V64" t="s">
        <v>39</v>
      </c>
      <c r="W64" t="s">
        <v>37</v>
      </c>
      <c r="X64" t="s">
        <v>38</v>
      </c>
    </row>
    <row r="65" spans="1:24">
      <c r="A65" s="1">
        <v>61</v>
      </c>
      <c r="B65" t="s">
        <v>367</v>
      </c>
      <c r="C65" t="s">
        <v>61</v>
      </c>
      <c r="D65" t="s">
        <v>368</v>
      </c>
      <c r="J65" t="s">
        <v>369</v>
      </c>
      <c r="K65" t="s">
        <v>79</v>
      </c>
      <c r="L65" t="s">
        <v>370</v>
      </c>
      <c r="M65" t="s">
        <v>81</v>
      </c>
      <c r="P65" t="s">
        <v>365</v>
      </c>
      <c r="Q65" s="2" t="s">
        <v>306</v>
      </c>
      <c r="R65" t="s">
        <v>366</v>
      </c>
      <c r="S65" s="2" t="s">
        <v>85</v>
      </c>
      <c r="T65" t="s">
        <v>37</v>
      </c>
      <c r="U65" t="s">
        <v>38</v>
      </c>
      <c r="V65" t="s">
        <v>39</v>
      </c>
      <c r="W65" t="s">
        <v>37</v>
      </c>
      <c r="X65" t="s">
        <v>38</v>
      </c>
    </row>
    <row r="66" spans="1:24">
      <c r="A66" s="1">
        <v>62</v>
      </c>
      <c r="B66" t="s">
        <v>371</v>
      </c>
      <c r="C66" t="s">
        <v>61</v>
      </c>
      <c r="D66" t="s">
        <v>372</v>
      </c>
      <c r="J66" t="s">
        <v>373</v>
      </c>
      <c r="K66" t="s">
        <v>79</v>
      </c>
      <c r="L66" t="s">
        <v>374</v>
      </c>
      <c r="M66" t="s">
        <v>81</v>
      </c>
      <c r="P66" t="s">
        <v>375</v>
      </c>
      <c r="Q66" s="2" t="s">
        <v>306</v>
      </c>
      <c r="R66" t="s">
        <v>376</v>
      </c>
      <c r="S66" s="2" t="s">
        <v>85</v>
      </c>
      <c r="T66" t="s">
        <v>37</v>
      </c>
      <c r="U66" t="s">
        <v>38</v>
      </c>
      <c r="V66" t="s">
        <v>39</v>
      </c>
      <c r="W66" t="s">
        <v>37</v>
      </c>
      <c r="X66" t="s">
        <v>38</v>
      </c>
    </row>
    <row r="67" spans="1:24">
      <c r="A67" s="1">
        <v>63</v>
      </c>
      <c r="B67" t="s">
        <v>377</v>
      </c>
      <c r="C67" t="s">
        <v>61</v>
      </c>
      <c r="D67" t="s">
        <v>378</v>
      </c>
      <c r="J67" t="s">
        <v>363</v>
      </c>
      <c r="K67" t="s">
        <v>79</v>
      </c>
      <c r="L67" t="s">
        <v>379</v>
      </c>
      <c r="M67" t="s">
        <v>81</v>
      </c>
      <c r="P67" t="s">
        <v>375</v>
      </c>
      <c r="Q67" s="2" t="s">
        <v>306</v>
      </c>
      <c r="R67" t="s">
        <v>380</v>
      </c>
      <c r="S67" s="2" t="s">
        <v>85</v>
      </c>
      <c r="T67" t="s">
        <v>37</v>
      </c>
      <c r="U67" t="s">
        <v>38</v>
      </c>
      <c r="V67" t="s">
        <v>39</v>
      </c>
      <c r="W67" t="s">
        <v>37</v>
      </c>
      <c r="X67" t="s">
        <v>38</v>
      </c>
    </row>
    <row r="68" spans="1:24">
      <c r="A68" s="1">
        <v>64</v>
      </c>
      <c r="B68" t="s">
        <v>381</v>
      </c>
      <c r="C68" t="s">
        <v>61</v>
      </c>
      <c r="D68" t="s">
        <v>382</v>
      </c>
      <c r="J68" t="s">
        <v>383</v>
      </c>
      <c r="K68" t="s">
        <v>79</v>
      </c>
      <c r="L68" t="s">
        <v>384</v>
      </c>
      <c r="M68" t="s">
        <v>81</v>
      </c>
      <c r="P68" t="s">
        <v>385</v>
      </c>
      <c r="Q68" s="2" t="s">
        <v>306</v>
      </c>
      <c r="R68" t="s">
        <v>306</v>
      </c>
      <c r="S68" s="2" t="s">
        <v>85</v>
      </c>
      <c r="T68" t="s">
        <v>37</v>
      </c>
      <c r="U68" t="s">
        <v>38</v>
      </c>
      <c r="V68" t="s">
        <v>39</v>
      </c>
      <c r="W68" t="s">
        <v>37</v>
      </c>
      <c r="X68" t="s">
        <v>38</v>
      </c>
    </row>
    <row r="69" spans="1:24">
      <c r="A69" s="1">
        <v>65</v>
      </c>
      <c r="B69" t="s">
        <v>386</v>
      </c>
      <c r="C69" t="s">
        <v>61</v>
      </c>
      <c r="D69" t="s">
        <v>387</v>
      </c>
      <c r="J69" t="s">
        <v>388</v>
      </c>
      <c r="K69" t="s">
        <v>79</v>
      </c>
      <c r="L69" t="s">
        <v>389</v>
      </c>
      <c r="M69" t="s">
        <v>81</v>
      </c>
      <c r="P69" t="s">
        <v>390</v>
      </c>
      <c r="Q69" s="2" t="s">
        <v>306</v>
      </c>
      <c r="R69" t="s">
        <v>306</v>
      </c>
      <c r="S69" s="2" t="s">
        <v>85</v>
      </c>
      <c r="T69" t="s">
        <v>37</v>
      </c>
      <c r="U69" t="s">
        <v>38</v>
      </c>
      <c r="V69" t="s">
        <v>39</v>
      </c>
      <c r="W69" t="s">
        <v>37</v>
      </c>
      <c r="X69" t="s">
        <v>38</v>
      </c>
    </row>
    <row r="70" spans="1:24">
      <c r="A70" s="1">
        <v>66</v>
      </c>
      <c r="B70" t="s">
        <v>391</v>
      </c>
      <c r="C70" t="s">
        <v>61</v>
      </c>
      <c r="D70" t="s">
        <v>392</v>
      </c>
      <c r="J70" t="s">
        <v>393</v>
      </c>
      <c r="K70" t="s">
        <v>79</v>
      </c>
      <c r="L70" t="s">
        <v>394</v>
      </c>
      <c r="M70" t="s">
        <v>81</v>
      </c>
      <c r="P70" t="s">
        <v>395</v>
      </c>
      <c r="Q70" s="2" t="s">
        <v>306</v>
      </c>
      <c r="R70" t="s">
        <v>306</v>
      </c>
      <c r="S70" s="2" t="s">
        <v>85</v>
      </c>
      <c r="T70" t="s">
        <v>37</v>
      </c>
      <c r="U70" t="s">
        <v>38</v>
      </c>
      <c r="V70" t="s">
        <v>39</v>
      </c>
      <c r="W70" t="s">
        <v>37</v>
      </c>
      <c r="X70" t="s">
        <v>38</v>
      </c>
    </row>
    <row r="71" spans="1:24">
      <c r="A71" s="1">
        <v>67</v>
      </c>
      <c r="B71" t="s">
        <v>396</v>
      </c>
      <c r="C71" t="s">
        <v>61</v>
      </c>
      <c r="D71" t="s">
        <v>397</v>
      </c>
      <c r="J71" t="s">
        <v>398</v>
      </c>
      <c r="K71" t="s">
        <v>79</v>
      </c>
      <c r="L71" t="s">
        <v>399</v>
      </c>
      <c r="M71" t="s">
        <v>81</v>
      </c>
      <c r="P71" t="s">
        <v>400</v>
      </c>
      <c r="Q71" s="2" t="s">
        <v>306</v>
      </c>
      <c r="R71" t="s">
        <v>306</v>
      </c>
      <c r="S71" s="2" t="s">
        <v>85</v>
      </c>
      <c r="T71" t="s">
        <v>37</v>
      </c>
      <c r="U71" t="s">
        <v>38</v>
      </c>
      <c r="V71" t="s">
        <v>39</v>
      </c>
      <c r="W71" t="s">
        <v>37</v>
      </c>
      <c r="X71" t="s">
        <v>38</v>
      </c>
    </row>
    <row r="72" spans="1:24">
      <c r="A72" s="1">
        <v>68</v>
      </c>
      <c r="B72" t="s">
        <v>401</v>
      </c>
      <c r="C72" t="s">
        <v>61</v>
      </c>
      <c r="D72" t="s">
        <v>402</v>
      </c>
      <c r="J72" t="s">
        <v>403</v>
      </c>
      <c r="K72" t="s">
        <v>79</v>
      </c>
      <c r="L72" t="s">
        <v>404</v>
      </c>
      <c r="M72" t="s">
        <v>81</v>
      </c>
      <c r="P72" t="s">
        <v>405</v>
      </c>
      <c r="Q72" s="2" t="s">
        <v>306</v>
      </c>
      <c r="R72" t="s">
        <v>306</v>
      </c>
      <c r="S72" s="2" t="s">
        <v>85</v>
      </c>
      <c r="T72" t="s">
        <v>37</v>
      </c>
      <c r="U72" t="s">
        <v>38</v>
      </c>
      <c r="V72" t="s">
        <v>39</v>
      </c>
      <c r="W72" t="s">
        <v>37</v>
      </c>
      <c r="X72" t="s">
        <v>38</v>
      </c>
    </row>
    <row r="73" spans="1:24">
      <c r="A73" s="1">
        <v>69</v>
      </c>
      <c r="B73" t="s">
        <v>406</v>
      </c>
      <c r="C73" t="s">
        <v>61</v>
      </c>
      <c r="D73" t="s">
        <v>407</v>
      </c>
      <c r="J73" t="s">
        <v>408</v>
      </c>
      <c r="K73" t="s">
        <v>79</v>
      </c>
      <c r="L73" t="s">
        <v>409</v>
      </c>
      <c r="M73" t="s">
        <v>81</v>
      </c>
      <c r="P73" t="s">
        <v>410</v>
      </c>
      <c r="Q73" s="2" t="s">
        <v>306</v>
      </c>
      <c r="R73" t="s">
        <v>411</v>
      </c>
      <c r="S73" s="2" t="s">
        <v>85</v>
      </c>
      <c r="T73" t="s">
        <v>37</v>
      </c>
      <c r="U73" t="s">
        <v>38</v>
      </c>
      <c r="V73" t="s">
        <v>39</v>
      </c>
      <c r="W73" t="s">
        <v>37</v>
      </c>
      <c r="X73" t="s">
        <v>38</v>
      </c>
    </row>
    <row r="74" spans="1:24">
      <c r="A74" s="1">
        <v>70</v>
      </c>
      <c r="B74" t="s">
        <v>412</v>
      </c>
      <c r="C74" t="s">
        <v>61</v>
      </c>
      <c r="D74" t="s">
        <v>413</v>
      </c>
      <c r="J74" t="s">
        <v>414</v>
      </c>
      <c r="K74" t="s">
        <v>79</v>
      </c>
      <c r="L74" t="s">
        <v>415</v>
      </c>
      <c r="M74" t="s">
        <v>81</v>
      </c>
      <c r="P74" t="s">
        <v>416</v>
      </c>
      <c r="Q74" s="2" t="s">
        <v>306</v>
      </c>
      <c r="R74" t="s">
        <v>417</v>
      </c>
      <c r="S74" s="2" t="s">
        <v>85</v>
      </c>
      <c r="T74" t="s">
        <v>37</v>
      </c>
      <c r="U74" t="s">
        <v>38</v>
      </c>
      <c r="V74" t="s">
        <v>39</v>
      </c>
      <c r="W74" t="s">
        <v>37</v>
      </c>
      <c r="X74" t="s">
        <v>38</v>
      </c>
    </row>
    <row r="75" spans="1:24">
      <c r="A75" s="1">
        <v>71</v>
      </c>
      <c r="B75" t="s">
        <v>418</v>
      </c>
      <c r="C75" t="s">
        <v>61</v>
      </c>
      <c r="D75" t="s">
        <v>419</v>
      </c>
      <c r="J75" t="s">
        <v>420</v>
      </c>
      <c r="K75" t="s">
        <v>79</v>
      </c>
      <c r="L75" t="s">
        <v>421</v>
      </c>
      <c r="M75" t="s">
        <v>81</v>
      </c>
      <c r="P75" t="s">
        <v>422</v>
      </c>
      <c r="Q75" s="2" t="s">
        <v>306</v>
      </c>
      <c r="R75" t="s">
        <v>423</v>
      </c>
      <c r="S75" s="2" t="s">
        <v>85</v>
      </c>
      <c r="T75" t="s">
        <v>37</v>
      </c>
      <c r="U75" t="s">
        <v>38</v>
      </c>
      <c r="V75" t="s">
        <v>39</v>
      </c>
      <c r="W75" t="s">
        <v>37</v>
      </c>
      <c r="X75" t="s">
        <v>38</v>
      </c>
    </row>
    <row r="76" spans="1:24">
      <c r="A76" s="1">
        <v>72</v>
      </c>
      <c r="B76" t="s">
        <v>424</v>
      </c>
      <c r="C76" t="s">
        <v>61</v>
      </c>
      <c r="D76" t="s">
        <v>425</v>
      </c>
      <c r="J76" t="s">
        <v>426</v>
      </c>
      <c r="K76" t="s">
        <v>79</v>
      </c>
      <c r="L76" t="s">
        <v>427</v>
      </c>
      <c r="M76" t="s">
        <v>81</v>
      </c>
      <c r="P76" t="s">
        <v>428</v>
      </c>
      <c r="Q76" s="2" t="s">
        <v>306</v>
      </c>
      <c r="R76" t="s">
        <v>429</v>
      </c>
      <c r="S76" s="2" t="s">
        <v>85</v>
      </c>
      <c r="T76" t="s">
        <v>37</v>
      </c>
      <c r="U76" t="s">
        <v>38</v>
      </c>
      <c r="V76" t="s">
        <v>39</v>
      </c>
      <c r="W76" t="s">
        <v>37</v>
      </c>
      <c r="X76" t="s">
        <v>38</v>
      </c>
    </row>
    <row r="77" spans="1:24">
      <c r="A77" s="1">
        <v>73</v>
      </c>
      <c r="B77" t="s">
        <v>430</v>
      </c>
      <c r="C77" t="s">
        <v>61</v>
      </c>
      <c r="D77" t="s">
        <v>431</v>
      </c>
      <c r="J77" t="s">
        <v>432</v>
      </c>
      <c r="K77" t="s">
        <v>79</v>
      </c>
      <c r="L77" t="s">
        <v>433</v>
      </c>
      <c r="M77" t="s">
        <v>81</v>
      </c>
      <c r="P77" t="s">
        <v>434</v>
      </c>
      <c r="Q77" s="2" t="s">
        <v>306</v>
      </c>
      <c r="R77" t="s">
        <v>435</v>
      </c>
      <c r="S77" s="2" t="s">
        <v>85</v>
      </c>
      <c r="T77" t="s">
        <v>37</v>
      </c>
      <c r="U77" t="s">
        <v>38</v>
      </c>
      <c r="V77" t="s">
        <v>39</v>
      </c>
      <c r="W77" t="s">
        <v>37</v>
      </c>
      <c r="X77" t="s">
        <v>38</v>
      </c>
    </row>
    <row r="78" spans="1:24">
      <c r="A78" s="1">
        <v>74</v>
      </c>
      <c r="B78" t="s">
        <v>436</v>
      </c>
      <c r="C78" t="s">
        <v>61</v>
      </c>
      <c r="D78" t="s">
        <v>437</v>
      </c>
      <c r="J78" t="s">
        <v>438</v>
      </c>
      <c r="K78" t="s">
        <v>79</v>
      </c>
      <c r="L78" t="s">
        <v>439</v>
      </c>
      <c r="M78" t="s">
        <v>81</v>
      </c>
      <c r="P78" t="s">
        <v>375</v>
      </c>
      <c r="Q78" s="2" t="s">
        <v>306</v>
      </c>
      <c r="R78" t="s">
        <v>440</v>
      </c>
      <c r="S78" s="2" t="s">
        <v>85</v>
      </c>
      <c r="T78" t="s">
        <v>37</v>
      </c>
      <c r="U78" t="s">
        <v>38</v>
      </c>
      <c r="V78" t="s">
        <v>39</v>
      </c>
      <c r="W78" t="s">
        <v>37</v>
      </c>
      <c r="X78" t="s">
        <v>38</v>
      </c>
    </row>
    <row r="79" spans="1:24">
      <c r="A79" s="1">
        <v>75</v>
      </c>
      <c r="B79" t="s">
        <v>441</v>
      </c>
      <c r="C79" t="s">
        <v>61</v>
      </c>
      <c r="D79" t="s">
        <v>442</v>
      </c>
      <c r="J79" t="s">
        <v>443</v>
      </c>
      <c r="K79" t="s">
        <v>79</v>
      </c>
      <c r="L79" t="s">
        <v>444</v>
      </c>
      <c r="M79" t="s">
        <v>81</v>
      </c>
      <c r="P79" t="s">
        <v>445</v>
      </c>
      <c r="Q79" s="2" t="s">
        <v>306</v>
      </c>
      <c r="R79" t="s">
        <v>446</v>
      </c>
      <c r="S79" s="2" t="s">
        <v>85</v>
      </c>
      <c r="T79" t="s">
        <v>37</v>
      </c>
      <c r="U79" t="s">
        <v>38</v>
      </c>
      <c r="V79" t="s">
        <v>39</v>
      </c>
      <c r="W79" t="s">
        <v>37</v>
      </c>
      <c r="X79" t="s">
        <v>38</v>
      </c>
    </row>
    <row r="80" spans="1:24">
      <c r="A80" s="1">
        <v>76</v>
      </c>
      <c r="B80" t="s">
        <v>447</v>
      </c>
      <c r="C80" t="s">
        <v>61</v>
      </c>
      <c r="D80" t="s">
        <v>448</v>
      </c>
      <c r="J80" t="s">
        <v>449</v>
      </c>
      <c r="K80" t="s">
        <v>79</v>
      </c>
      <c r="L80" t="s">
        <v>450</v>
      </c>
      <c r="M80" t="s">
        <v>81</v>
      </c>
      <c r="P80" t="s">
        <v>451</v>
      </c>
      <c r="Q80" s="2" t="s">
        <v>306</v>
      </c>
      <c r="R80" t="s">
        <v>452</v>
      </c>
      <c r="S80" s="2" t="s">
        <v>85</v>
      </c>
      <c r="T80" t="s">
        <v>37</v>
      </c>
      <c r="U80" t="s">
        <v>38</v>
      </c>
      <c r="V80" t="s">
        <v>39</v>
      </c>
      <c r="W80" t="s">
        <v>37</v>
      </c>
      <c r="X80" t="s">
        <v>38</v>
      </c>
    </row>
    <row r="81" spans="1:24">
      <c r="A81" s="1">
        <v>77</v>
      </c>
      <c r="B81" t="s">
        <v>453</v>
      </c>
      <c r="C81" t="s">
        <v>61</v>
      </c>
      <c r="D81" t="s">
        <v>454</v>
      </c>
      <c r="J81" t="s">
        <v>455</v>
      </c>
      <c r="K81" t="s">
        <v>79</v>
      </c>
      <c r="L81" t="s">
        <v>456</v>
      </c>
      <c r="M81" t="s">
        <v>81</v>
      </c>
      <c r="P81" t="s">
        <v>457</v>
      </c>
      <c r="Q81" s="2" t="s">
        <v>458</v>
      </c>
      <c r="R81" t="s">
        <v>458</v>
      </c>
      <c r="S81" s="2" t="s">
        <v>85</v>
      </c>
      <c r="T81" t="s">
        <v>37</v>
      </c>
      <c r="U81" t="s">
        <v>38</v>
      </c>
      <c r="V81" t="s">
        <v>39</v>
      </c>
      <c r="W81" t="s">
        <v>37</v>
      </c>
      <c r="X81" t="s">
        <v>38</v>
      </c>
    </row>
    <row r="82" spans="1:24">
      <c r="A82" s="1">
        <v>78</v>
      </c>
      <c r="B82" t="s">
        <v>459</v>
      </c>
      <c r="C82" t="s">
        <v>61</v>
      </c>
      <c r="D82" t="s">
        <v>460</v>
      </c>
      <c r="J82" t="s">
        <v>438</v>
      </c>
      <c r="K82" t="s">
        <v>79</v>
      </c>
      <c r="L82" t="s">
        <v>461</v>
      </c>
      <c r="M82" t="s">
        <v>81</v>
      </c>
      <c r="P82" t="s">
        <v>365</v>
      </c>
      <c r="Q82" s="2" t="s">
        <v>458</v>
      </c>
      <c r="R82" t="s">
        <v>366</v>
      </c>
      <c r="S82" s="2" t="s">
        <v>85</v>
      </c>
      <c r="T82" t="s">
        <v>37</v>
      </c>
      <c r="U82" t="s">
        <v>38</v>
      </c>
      <c r="V82" t="s">
        <v>39</v>
      </c>
      <c r="W82" t="s">
        <v>37</v>
      </c>
      <c r="X82" t="s">
        <v>38</v>
      </c>
    </row>
    <row r="83" spans="1:24">
      <c r="A83" s="1">
        <v>79</v>
      </c>
      <c r="B83" t="s">
        <v>462</v>
      </c>
      <c r="C83" t="s">
        <v>61</v>
      </c>
      <c r="D83" t="s">
        <v>463</v>
      </c>
      <c r="J83" t="s">
        <v>464</v>
      </c>
      <c r="K83" t="s">
        <v>79</v>
      </c>
      <c r="L83" t="s">
        <v>465</v>
      </c>
      <c r="M83" t="s">
        <v>81</v>
      </c>
      <c r="P83" t="s">
        <v>466</v>
      </c>
      <c r="Q83" s="2" t="s">
        <v>458</v>
      </c>
      <c r="R83" t="s">
        <v>467</v>
      </c>
      <c r="S83" s="2" t="s">
        <v>85</v>
      </c>
      <c r="T83" t="s">
        <v>37</v>
      </c>
      <c r="U83" t="s">
        <v>38</v>
      </c>
      <c r="V83" t="s">
        <v>39</v>
      </c>
      <c r="W83" t="s">
        <v>37</v>
      </c>
      <c r="X83" t="s">
        <v>38</v>
      </c>
    </row>
    <row r="84" spans="1:24">
      <c r="A84" s="1">
        <v>80</v>
      </c>
      <c r="B84" t="s">
        <v>468</v>
      </c>
      <c r="C84" t="s">
        <v>61</v>
      </c>
      <c r="D84" t="s">
        <v>469</v>
      </c>
      <c r="J84" t="s">
        <v>470</v>
      </c>
      <c r="K84" t="s">
        <v>79</v>
      </c>
      <c r="L84" t="s">
        <v>471</v>
      </c>
      <c r="M84" t="s">
        <v>81</v>
      </c>
      <c r="P84" t="s">
        <v>472</v>
      </c>
      <c r="Q84" s="2" t="s">
        <v>458</v>
      </c>
      <c r="R84" t="s">
        <v>473</v>
      </c>
      <c r="S84" s="2" t="s">
        <v>85</v>
      </c>
      <c r="T84" t="s">
        <v>37</v>
      </c>
      <c r="U84" t="s">
        <v>38</v>
      </c>
      <c r="V84" t="s">
        <v>39</v>
      </c>
      <c r="W84" t="s">
        <v>37</v>
      </c>
      <c r="X84" t="s">
        <v>38</v>
      </c>
    </row>
    <row r="85" spans="1:24">
      <c r="A85" s="1">
        <v>81</v>
      </c>
      <c r="B85" t="s">
        <v>474</v>
      </c>
      <c r="C85" t="s">
        <v>61</v>
      </c>
      <c r="D85" t="s">
        <v>475</v>
      </c>
      <c r="J85" t="s">
        <v>476</v>
      </c>
      <c r="K85" t="s">
        <v>79</v>
      </c>
      <c r="L85" t="s">
        <v>477</v>
      </c>
      <c r="M85" t="s">
        <v>81</v>
      </c>
      <c r="P85" t="s">
        <v>478</v>
      </c>
      <c r="Q85" s="2" t="s">
        <v>458</v>
      </c>
      <c r="R85" t="s">
        <v>458</v>
      </c>
      <c r="S85" s="2" t="s">
        <v>85</v>
      </c>
      <c r="T85" t="s">
        <v>37</v>
      </c>
      <c r="U85" t="s">
        <v>38</v>
      </c>
      <c r="V85" t="s">
        <v>39</v>
      </c>
      <c r="W85" t="s">
        <v>37</v>
      </c>
      <c r="X85" t="s">
        <v>38</v>
      </c>
    </row>
    <row r="86" spans="1:24">
      <c r="A86" s="1">
        <v>82</v>
      </c>
      <c r="B86" t="s">
        <v>479</v>
      </c>
      <c r="C86" t="s">
        <v>61</v>
      </c>
      <c r="D86" t="s">
        <v>480</v>
      </c>
      <c r="J86" t="s">
        <v>481</v>
      </c>
      <c r="K86" t="s">
        <v>79</v>
      </c>
      <c r="L86" t="s">
        <v>482</v>
      </c>
      <c r="M86" t="s">
        <v>81</v>
      </c>
      <c r="P86" t="s">
        <v>483</v>
      </c>
      <c r="Q86" s="2" t="s">
        <v>458</v>
      </c>
      <c r="R86" t="s">
        <v>458</v>
      </c>
      <c r="S86" s="2" t="s">
        <v>85</v>
      </c>
      <c r="T86" t="s">
        <v>37</v>
      </c>
      <c r="U86" t="s">
        <v>38</v>
      </c>
      <c r="V86" t="s">
        <v>39</v>
      </c>
      <c r="W86" t="s">
        <v>37</v>
      </c>
      <c r="X86" t="s">
        <v>38</v>
      </c>
    </row>
    <row r="87" spans="1:24">
      <c r="A87" s="1">
        <v>83</v>
      </c>
      <c r="B87" t="s">
        <v>484</v>
      </c>
      <c r="C87" t="s">
        <v>61</v>
      </c>
      <c r="D87" t="s">
        <v>485</v>
      </c>
      <c r="J87" t="s">
        <v>486</v>
      </c>
      <c r="K87" t="s">
        <v>79</v>
      </c>
      <c r="L87" t="s">
        <v>487</v>
      </c>
      <c r="M87" t="s">
        <v>81</v>
      </c>
      <c r="P87" t="s">
        <v>488</v>
      </c>
      <c r="Q87" s="2" t="s">
        <v>458</v>
      </c>
      <c r="R87" t="s">
        <v>458</v>
      </c>
      <c r="S87" s="2" t="s">
        <v>85</v>
      </c>
      <c r="T87" t="s">
        <v>37</v>
      </c>
      <c r="U87" t="s">
        <v>38</v>
      </c>
      <c r="V87" t="s">
        <v>39</v>
      </c>
      <c r="W87" t="s">
        <v>37</v>
      </c>
      <c r="X87" t="s">
        <v>38</v>
      </c>
    </row>
    <row r="88" spans="1:24">
      <c r="A88" s="1">
        <v>84</v>
      </c>
      <c r="B88" t="s">
        <v>489</v>
      </c>
      <c r="C88" t="s">
        <v>61</v>
      </c>
      <c r="D88" t="s">
        <v>490</v>
      </c>
      <c r="J88" t="s">
        <v>491</v>
      </c>
      <c r="K88" t="s">
        <v>79</v>
      </c>
      <c r="L88" t="s">
        <v>492</v>
      </c>
      <c r="M88" t="s">
        <v>81</v>
      </c>
      <c r="P88" t="s">
        <v>493</v>
      </c>
      <c r="Q88" s="2" t="s">
        <v>458</v>
      </c>
      <c r="R88" t="s">
        <v>494</v>
      </c>
      <c r="S88" s="2" t="s">
        <v>85</v>
      </c>
      <c r="T88" t="s">
        <v>37</v>
      </c>
      <c r="U88" t="s">
        <v>38</v>
      </c>
      <c r="V88" t="s">
        <v>39</v>
      </c>
      <c r="W88" t="s">
        <v>37</v>
      </c>
      <c r="X88" t="s">
        <v>38</v>
      </c>
    </row>
    <row r="89" spans="1:24">
      <c r="A89" s="1">
        <v>85</v>
      </c>
      <c r="B89" t="s">
        <v>495</v>
      </c>
      <c r="C89" t="s">
        <v>61</v>
      </c>
      <c r="D89" t="s">
        <v>496</v>
      </c>
      <c r="J89" t="s">
        <v>497</v>
      </c>
      <c r="K89" t="s">
        <v>79</v>
      </c>
      <c r="L89" t="s">
        <v>498</v>
      </c>
      <c r="M89" t="s">
        <v>81</v>
      </c>
      <c r="P89" t="s">
        <v>499</v>
      </c>
      <c r="Q89" s="2" t="s">
        <v>458</v>
      </c>
      <c r="R89" t="s">
        <v>500</v>
      </c>
      <c r="S89" s="2" t="s">
        <v>85</v>
      </c>
      <c r="T89" t="s">
        <v>37</v>
      </c>
      <c r="U89" t="s">
        <v>38</v>
      </c>
      <c r="V89" t="s">
        <v>39</v>
      </c>
      <c r="W89" t="s">
        <v>37</v>
      </c>
      <c r="X89" t="s">
        <v>38</v>
      </c>
    </row>
    <row r="90" spans="1:24">
      <c r="A90" s="1">
        <v>86</v>
      </c>
      <c r="B90" t="s">
        <v>501</v>
      </c>
      <c r="C90" t="s">
        <v>61</v>
      </c>
      <c r="D90" t="s">
        <v>502</v>
      </c>
      <c r="J90" t="s">
        <v>503</v>
      </c>
      <c r="K90" t="s">
        <v>79</v>
      </c>
      <c r="L90" t="s">
        <v>504</v>
      </c>
      <c r="M90" t="s">
        <v>81</v>
      </c>
      <c r="P90" t="s">
        <v>505</v>
      </c>
      <c r="Q90" s="2" t="s">
        <v>458</v>
      </c>
      <c r="R90" t="s">
        <v>506</v>
      </c>
      <c r="S90" s="2" t="s">
        <v>85</v>
      </c>
      <c r="T90" t="s">
        <v>37</v>
      </c>
      <c r="U90" t="s">
        <v>38</v>
      </c>
      <c r="V90" t="s">
        <v>39</v>
      </c>
      <c r="W90" t="s">
        <v>37</v>
      </c>
      <c r="X90" t="s">
        <v>38</v>
      </c>
    </row>
    <row r="91" spans="1:24">
      <c r="A91" s="1">
        <v>87</v>
      </c>
      <c r="B91" t="s">
        <v>507</v>
      </c>
      <c r="C91" t="s">
        <v>61</v>
      </c>
      <c r="D91" t="s">
        <v>508</v>
      </c>
      <c r="J91" t="s">
        <v>509</v>
      </c>
      <c r="K91" t="s">
        <v>79</v>
      </c>
      <c r="L91" t="s">
        <v>510</v>
      </c>
      <c r="M91" t="s">
        <v>81</v>
      </c>
      <c r="P91" t="s">
        <v>511</v>
      </c>
      <c r="Q91" s="2" t="s">
        <v>458</v>
      </c>
      <c r="R91" t="s">
        <v>458</v>
      </c>
      <c r="S91" s="2" t="s">
        <v>85</v>
      </c>
      <c r="T91" t="s">
        <v>37</v>
      </c>
      <c r="U91" t="s">
        <v>38</v>
      </c>
      <c r="V91" t="s">
        <v>39</v>
      </c>
      <c r="W91" t="s">
        <v>37</v>
      </c>
      <c r="X91" t="s">
        <v>38</v>
      </c>
    </row>
    <row r="92" spans="1:24">
      <c r="A92" s="1">
        <v>88</v>
      </c>
      <c r="B92" t="s">
        <v>512</v>
      </c>
      <c r="C92" t="s">
        <v>61</v>
      </c>
      <c r="D92" t="s">
        <v>513</v>
      </c>
      <c r="J92" t="s">
        <v>514</v>
      </c>
      <c r="K92" t="s">
        <v>79</v>
      </c>
      <c r="L92" t="s">
        <v>515</v>
      </c>
      <c r="M92" t="s">
        <v>81</v>
      </c>
      <c r="P92" t="s">
        <v>516</v>
      </c>
      <c r="Q92" s="2" t="s">
        <v>458</v>
      </c>
      <c r="R92" t="s">
        <v>517</v>
      </c>
      <c r="S92" s="2" t="s">
        <v>85</v>
      </c>
      <c r="T92" t="s">
        <v>37</v>
      </c>
      <c r="U92" t="s">
        <v>38</v>
      </c>
      <c r="V92" t="s">
        <v>39</v>
      </c>
      <c r="W92" t="s">
        <v>37</v>
      </c>
      <c r="X92" t="s">
        <v>38</v>
      </c>
    </row>
    <row r="93" spans="1:24">
      <c r="A93" s="1">
        <v>89</v>
      </c>
      <c r="B93" t="s">
        <v>518</v>
      </c>
      <c r="C93" t="s">
        <v>61</v>
      </c>
      <c r="D93" t="s">
        <v>519</v>
      </c>
      <c r="J93" t="s">
        <v>520</v>
      </c>
      <c r="K93" t="s">
        <v>79</v>
      </c>
      <c r="L93" t="s">
        <v>521</v>
      </c>
      <c r="M93" t="s">
        <v>81</v>
      </c>
      <c r="P93" t="s">
        <v>522</v>
      </c>
      <c r="Q93" s="2" t="s">
        <v>458</v>
      </c>
      <c r="R93" t="s">
        <v>458</v>
      </c>
      <c r="S93" s="2" t="s">
        <v>85</v>
      </c>
      <c r="T93" t="s">
        <v>37</v>
      </c>
      <c r="U93" t="s">
        <v>38</v>
      </c>
      <c r="V93" t="s">
        <v>39</v>
      </c>
      <c r="W93" t="s">
        <v>37</v>
      </c>
      <c r="X93" t="s">
        <v>38</v>
      </c>
    </row>
    <row r="94" spans="1:24">
      <c r="A94" s="1">
        <v>90</v>
      </c>
      <c r="B94" t="s">
        <v>523</v>
      </c>
      <c r="C94" t="s">
        <v>61</v>
      </c>
      <c r="D94" t="s">
        <v>524</v>
      </c>
      <c r="J94" t="s">
        <v>525</v>
      </c>
      <c r="K94" t="s">
        <v>79</v>
      </c>
      <c r="L94" t="s">
        <v>526</v>
      </c>
      <c r="M94" t="s">
        <v>81</v>
      </c>
      <c r="P94" t="s">
        <v>527</v>
      </c>
      <c r="Q94" s="2" t="s">
        <v>458</v>
      </c>
      <c r="R94" t="s">
        <v>458</v>
      </c>
      <c r="S94" s="2" t="s">
        <v>85</v>
      </c>
      <c r="T94" t="s">
        <v>37</v>
      </c>
      <c r="U94" t="s">
        <v>38</v>
      </c>
      <c r="V94" t="s">
        <v>39</v>
      </c>
      <c r="W94" t="s">
        <v>37</v>
      </c>
      <c r="X94" t="s">
        <v>38</v>
      </c>
    </row>
    <row r="95" spans="1:24">
      <c r="A95" s="1">
        <v>91</v>
      </c>
      <c r="B95" t="s">
        <v>528</v>
      </c>
      <c r="C95" t="s">
        <v>61</v>
      </c>
      <c r="D95" t="s">
        <v>529</v>
      </c>
      <c r="J95" t="s">
        <v>530</v>
      </c>
      <c r="K95" t="s">
        <v>79</v>
      </c>
      <c r="L95" t="s">
        <v>531</v>
      </c>
      <c r="M95" t="s">
        <v>81</v>
      </c>
      <c r="P95" t="s">
        <v>532</v>
      </c>
      <c r="Q95" s="2" t="s">
        <v>458</v>
      </c>
      <c r="R95" t="s">
        <v>458</v>
      </c>
      <c r="S95" s="2" t="s">
        <v>85</v>
      </c>
      <c r="T95" t="s">
        <v>37</v>
      </c>
      <c r="U95" t="s">
        <v>38</v>
      </c>
      <c r="V95" t="s">
        <v>39</v>
      </c>
      <c r="W95" t="s">
        <v>37</v>
      </c>
      <c r="X95" t="s">
        <v>38</v>
      </c>
    </row>
    <row r="96" spans="1:24">
      <c r="A96" s="1">
        <v>92</v>
      </c>
      <c r="B96" t="s">
        <v>533</v>
      </c>
      <c r="C96" t="s">
        <v>61</v>
      </c>
      <c r="D96" t="s">
        <v>534</v>
      </c>
      <c r="J96" t="s">
        <v>535</v>
      </c>
      <c r="K96" t="s">
        <v>79</v>
      </c>
      <c r="L96" t="s">
        <v>536</v>
      </c>
      <c r="M96" t="s">
        <v>81</v>
      </c>
      <c r="P96" t="s">
        <v>537</v>
      </c>
      <c r="Q96" s="2" t="s">
        <v>458</v>
      </c>
      <c r="R96" t="s">
        <v>458</v>
      </c>
      <c r="S96" s="2" t="s">
        <v>85</v>
      </c>
      <c r="T96" t="s">
        <v>37</v>
      </c>
      <c r="U96" t="s">
        <v>38</v>
      </c>
      <c r="V96" t="s">
        <v>39</v>
      </c>
      <c r="W96" t="s">
        <v>37</v>
      </c>
      <c r="X96" t="s">
        <v>38</v>
      </c>
    </row>
    <row r="97" spans="1:24">
      <c r="A97" s="1">
        <v>93</v>
      </c>
      <c r="B97" t="s">
        <v>538</v>
      </c>
      <c r="C97" t="s">
        <v>61</v>
      </c>
      <c r="D97" t="s">
        <v>539</v>
      </c>
      <c r="J97" t="s">
        <v>540</v>
      </c>
      <c r="K97" t="s">
        <v>79</v>
      </c>
      <c r="L97" t="s">
        <v>541</v>
      </c>
      <c r="M97" t="s">
        <v>81</v>
      </c>
      <c r="P97" t="s">
        <v>542</v>
      </c>
      <c r="Q97" s="2" t="s">
        <v>458</v>
      </c>
      <c r="R97" t="s">
        <v>543</v>
      </c>
      <c r="S97" s="2" t="s">
        <v>85</v>
      </c>
      <c r="T97" t="s">
        <v>37</v>
      </c>
      <c r="U97" t="s">
        <v>38</v>
      </c>
      <c r="V97" t="s">
        <v>39</v>
      </c>
      <c r="W97" t="s">
        <v>37</v>
      </c>
      <c r="X97" t="s">
        <v>38</v>
      </c>
    </row>
    <row r="98" spans="1:24">
      <c r="A98" s="1">
        <v>94</v>
      </c>
      <c r="B98" t="s">
        <v>544</v>
      </c>
      <c r="C98" t="s">
        <v>61</v>
      </c>
      <c r="D98" t="s">
        <v>545</v>
      </c>
      <c r="J98" t="s">
        <v>546</v>
      </c>
      <c r="K98" t="s">
        <v>79</v>
      </c>
      <c r="L98" t="s">
        <v>547</v>
      </c>
      <c r="M98" t="s">
        <v>81</v>
      </c>
      <c r="P98" t="s">
        <v>548</v>
      </c>
      <c r="Q98" s="2" t="s">
        <v>458</v>
      </c>
      <c r="R98" t="s">
        <v>458</v>
      </c>
      <c r="S98" s="2" t="s">
        <v>85</v>
      </c>
      <c r="T98" t="s">
        <v>37</v>
      </c>
      <c r="U98" t="s">
        <v>38</v>
      </c>
      <c r="V98" t="s">
        <v>39</v>
      </c>
      <c r="W98" t="s">
        <v>37</v>
      </c>
      <c r="X98" t="s">
        <v>38</v>
      </c>
    </row>
    <row r="99" spans="1:24">
      <c r="A99" s="1">
        <v>95</v>
      </c>
      <c r="B99" t="s">
        <v>549</v>
      </c>
      <c r="C99" t="s">
        <v>61</v>
      </c>
      <c r="D99" t="s">
        <v>550</v>
      </c>
      <c r="J99" t="s">
        <v>551</v>
      </c>
      <c r="K99" t="s">
        <v>79</v>
      </c>
      <c r="L99" t="s">
        <v>552</v>
      </c>
      <c r="M99" t="s">
        <v>81</v>
      </c>
      <c r="P99" t="s">
        <v>553</v>
      </c>
      <c r="Q99" s="2" t="s">
        <v>458</v>
      </c>
      <c r="R99" t="s">
        <v>554</v>
      </c>
      <c r="S99" s="2" t="s">
        <v>85</v>
      </c>
      <c r="T99" t="s">
        <v>37</v>
      </c>
      <c r="U99" t="s">
        <v>38</v>
      </c>
      <c r="V99" t="s">
        <v>39</v>
      </c>
      <c r="W99" t="s">
        <v>37</v>
      </c>
      <c r="X99" t="s">
        <v>38</v>
      </c>
    </row>
    <row r="100" spans="1:24">
      <c r="A100" s="1">
        <v>96</v>
      </c>
      <c r="B100" t="s">
        <v>555</v>
      </c>
      <c r="C100" t="s">
        <v>61</v>
      </c>
      <c r="D100" t="s">
        <v>556</v>
      </c>
      <c r="J100" t="s">
        <v>557</v>
      </c>
      <c r="K100" t="s">
        <v>79</v>
      </c>
      <c r="L100" t="s">
        <v>558</v>
      </c>
      <c r="M100" t="s">
        <v>81</v>
      </c>
      <c r="P100" t="s">
        <v>559</v>
      </c>
      <c r="Q100" s="2" t="s">
        <v>560</v>
      </c>
      <c r="R100" t="s">
        <v>561</v>
      </c>
      <c r="S100" s="2" t="s">
        <v>85</v>
      </c>
      <c r="T100" t="s">
        <v>37</v>
      </c>
      <c r="U100" t="s">
        <v>38</v>
      </c>
      <c r="V100" t="s">
        <v>39</v>
      </c>
      <c r="W100" t="s">
        <v>37</v>
      </c>
      <c r="X100" t="s">
        <v>38</v>
      </c>
    </row>
    <row r="101" spans="1:24">
      <c r="A101" s="1">
        <v>97</v>
      </c>
      <c r="B101" t="s">
        <v>562</v>
      </c>
      <c r="C101" t="s">
        <v>61</v>
      </c>
      <c r="D101" t="s">
        <v>563</v>
      </c>
      <c r="J101" t="s">
        <v>564</v>
      </c>
      <c r="K101" t="s">
        <v>79</v>
      </c>
      <c r="L101" t="s">
        <v>565</v>
      </c>
      <c r="M101" t="s">
        <v>81</v>
      </c>
      <c r="P101" t="s">
        <v>566</v>
      </c>
      <c r="Q101" s="2" t="s">
        <v>560</v>
      </c>
      <c r="R101" t="s">
        <v>560</v>
      </c>
      <c r="S101" s="2" t="s">
        <v>85</v>
      </c>
      <c r="T101" t="s">
        <v>37</v>
      </c>
      <c r="U101" t="s">
        <v>38</v>
      </c>
      <c r="V101" t="s">
        <v>39</v>
      </c>
      <c r="W101" t="s">
        <v>37</v>
      </c>
      <c r="X101" t="s">
        <v>38</v>
      </c>
    </row>
    <row r="102" spans="1:24">
      <c r="A102" s="1">
        <v>98</v>
      </c>
      <c r="B102" t="s">
        <v>567</v>
      </c>
      <c r="C102" t="s">
        <v>61</v>
      </c>
      <c r="D102" t="s">
        <v>568</v>
      </c>
      <c r="J102" t="s">
        <v>569</v>
      </c>
      <c r="K102" t="s">
        <v>79</v>
      </c>
      <c r="L102" t="s">
        <v>570</v>
      </c>
      <c r="M102" t="s">
        <v>81</v>
      </c>
      <c r="P102" t="s">
        <v>571</v>
      </c>
      <c r="Q102" s="2" t="s">
        <v>560</v>
      </c>
      <c r="R102" t="s">
        <v>560</v>
      </c>
      <c r="S102" s="2" t="s">
        <v>85</v>
      </c>
      <c r="T102" t="s">
        <v>37</v>
      </c>
      <c r="U102" t="s">
        <v>38</v>
      </c>
      <c r="V102" t="s">
        <v>39</v>
      </c>
      <c r="W102" t="s">
        <v>37</v>
      </c>
      <c r="X102" t="s">
        <v>38</v>
      </c>
    </row>
    <row r="103" spans="1:24">
      <c r="A103" s="1">
        <v>99</v>
      </c>
      <c r="B103" t="s">
        <v>572</v>
      </c>
      <c r="C103" t="s">
        <v>61</v>
      </c>
      <c r="D103" t="s">
        <v>573</v>
      </c>
      <c r="J103" t="s">
        <v>574</v>
      </c>
      <c r="K103" t="s">
        <v>79</v>
      </c>
      <c r="L103" t="s">
        <v>575</v>
      </c>
      <c r="M103" t="s">
        <v>81</v>
      </c>
      <c r="P103" t="s">
        <v>375</v>
      </c>
      <c r="Q103" s="2" t="s">
        <v>560</v>
      </c>
      <c r="R103" t="s">
        <v>440</v>
      </c>
      <c r="S103" s="2" t="s">
        <v>85</v>
      </c>
      <c r="T103" t="s">
        <v>37</v>
      </c>
      <c r="U103" t="s">
        <v>38</v>
      </c>
      <c r="V103" t="s">
        <v>39</v>
      </c>
      <c r="W103" t="s">
        <v>37</v>
      </c>
      <c r="X103" t="s">
        <v>38</v>
      </c>
    </row>
    <row r="104" spans="1:24">
      <c r="A104" s="1">
        <v>100</v>
      </c>
      <c r="B104" t="s">
        <v>576</v>
      </c>
      <c r="C104" t="s">
        <v>61</v>
      </c>
      <c r="D104" t="s">
        <v>577</v>
      </c>
      <c r="J104" t="s">
        <v>578</v>
      </c>
      <c r="K104" t="s">
        <v>79</v>
      </c>
      <c r="L104" t="s">
        <v>579</v>
      </c>
      <c r="M104" t="s">
        <v>81</v>
      </c>
      <c r="P104" t="s">
        <v>580</v>
      </c>
      <c r="Q104" s="2" t="s">
        <v>560</v>
      </c>
      <c r="R104" t="s">
        <v>581</v>
      </c>
      <c r="S104" s="2" t="s">
        <v>85</v>
      </c>
      <c r="T104" t="s">
        <v>37</v>
      </c>
      <c r="U104" t="s">
        <v>38</v>
      </c>
      <c r="V104" t="s">
        <v>39</v>
      </c>
      <c r="W104" t="s">
        <v>37</v>
      </c>
      <c r="X104" t="s">
        <v>38</v>
      </c>
    </row>
    <row r="105" spans="1:24">
      <c r="A105" s="1">
        <v>101</v>
      </c>
      <c r="B105" t="s">
        <v>582</v>
      </c>
      <c r="C105" t="s">
        <v>61</v>
      </c>
      <c r="D105" t="s">
        <v>583</v>
      </c>
      <c r="J105" t="s">
        <v>584</v>
      </c>
      <c r="K105" t="s">
        <v>79</v>
      </c>
      <c r="L105" t="s">
        <v>585</v>
      </c>
      <c r="M105" t="s">
        <v>81</v>
      </c>
      <c r="P105" t="s">
        <v>586</v>
      </c>
      <c r="Q105" s="2" t="s">
        <v>560</v>
      </c>
      <c r="R105" t="s">
        <v>560</v>
      </c>
      <c r="S105" s="2" t="s">
        <v>85</v>
      </c>
      <c r="T105" t="s">
        <v>37</v>
      </c>
      <c r="U105" t="s">
        <v>38</v>
      </c>
      <c r="V105" t="s">
        <v>39</v>
      </c>
      <c r="W105" t="s">
        <v>37</v>
      </c>
      <c r="X105" t="s">
        <v>38</v>
      </c>
    </row>
    <row r="106" spans="1:24">
      <c r="A106" s="1">
        <v>102</v>
      </c>
      <c r="B106" t="s">
        <v>587</v>
      </c>
      <c r="C106" t="s">
        <v>61</v>
      </c>
      <c r="D106" t="s">
        <v>588</v>
      </c>
      <c r="J106" t="s">
        <v>589</v>
      </c>
      <c r="K106" t="s">
        <v>79</v>
      </c>
      <c r="L106" t="s">
        <v>590</v>
      </c>
      <c r="M106" t="s">
        <v>81</v>
      </c>
      <c r="P106" t="s">
        <v>591</v>
      </c>
      <c r="Q106" s="2" t="s">
        <v>560</v>
      </c>
      <c r="R106" t="s">
        <v>592</v>
      </c>
      <c r="S106" s="2" t="s">
        <v>85</v>
      </c>
      <c r="T106" t="s">
        <v>37</v>
      </c>
      <c r="U106" t="s">
        <v>38</v>
      </c>
      <c r="V106" t="s">
        <v>39</v>
      </c>
      <c r="W106" t="s">
        <v>37</v>
      </c>
      <c r="X106" t="s">
        <v>38</v>
      </c>
    </row>
    <row r="107" spans="1:24">
      <c r="A107" s="1">
        <v>103</v>
      </c>
      <c r="B107" t="s">
        <v>593</v>
      </c>
      <c r="C107" t="s">
        <v>61</v>
      </c>
      <c r="D107" t="s">
        <v>594</v>
      </c>
      <c r="J107" t="s">
        <v>595</v>
      </c>
      <c r="K107" t="s">
        <v>79</v>
      </c>
      <c r="L107" t="s">
        <v>596</v>
      </c>
      <c r="M107" t="s">
        <v>81</v>
      </c>
      <c r="P107" t="s">
        <v>597</v>
      </c>
      <c r="Q107" s="2" t="s">
        <v>560</v>
      </c>
      <c r="R107" t="s">
        <v>560</v>
      </c>
      <c r="S107" s="2" t="s">
        <v>85</v>
      </c>
      <c r="T107" t="s">
        <v>37</v>
      </c>
      <c r="U107" t="s">
        <v>38</v>
      </c>
      <c r="V107" t="s">
        <v>39</v>
      </c>
      <c r="W107" t="s">
        <v>37</v>
      </c>
      <c r="X107" t="s">
        <v>38</v>
      </c>
    </row>
    <row r="108" spans="1:24">
      <c r="A108" s="1">
        <v>104</v>
      </c>
      <c r="B108" t="s">
        <v>598</v>
      </c>
      <c r="C108" t="s">
        <v>61</v>
      </c>
      <c r="D108" t="s">
        <v>599</v>
      </c>
      <c r="J108" t="s">
        <v>600</v>
      </c>
      <c r="K108" t="s">
        <v>79</v>
      </c>
      <c r="L108" t="s">
        <v>601</v>
      </c>
      <c r="M108" t="s">
        <v>81</v>
      </c>
      <c r="P108" t="s">
        <v>602</v>
      </c>
      <c r="Q108" s="2" t="s">
        <v>560</v>
      </c>
      <c r="R108" t="s">
        <v>560</v>
      </c>
      <c r="S108" s="2" t="s">
        <v>85</v>
      </c>
      <c r="T108" t="s">
        <v>37</v>
      </c>
      <c r="U108" t="s">
        <v>38</v>
      </c>
      <c r="V108" t="s">
        <v>39</v>
      </c>
      <c r="W108" t="s">
        <v>37</v>
      </c>
      <c r="X108" t="s">
        <v>38</v>
      </c>
    </row>
    <row r="109" spans="1:24">
      <c r="A109" s="1">
        <v>105</v>
      </c>
      <c r="B109" t="s">
        <v>603</v>
      </c>
      <c r="C109" t="s">
        <v>61</v>
      </c>
      <c r="D109" t="s">
        <v>604</v>
      </c>
      <c r="J109" t="s">
        <v>605</v>
      </c>
      <c r="K109" t="s">
        <v>79</v>
      </c>
      <c r="L109" t="s">
        <v>606</v>
      </c>
      <c r="M109" t="s">
        <v>81</v>
      </c>
      <c r="P109" t="s">
        <v>607</v>
      </c>
      <c r="Q109" s="2" t="s">
        <v>560</v>
      </c>
      <c r="R109" t="s">
        <v>560</v>
      </c>
      <c r="S109" s="2" t="s">
        <v>85</v>
      </c>
      <c r="T109" t="s">
        <v>37</v>
      </c>
      <c r="U109" t="s">
        <v>38</v>
      </c>
      <c r="V109" t="s">
        <v>39</v>
      </c>
      <c r="W109" t="s">
        <v>37</v>
      </c>
      <c r="X109" t="s">
        <v>38</v>
      </c>
    </row>
    <row r="110" spans="1:24">
      <c r="A110" s="1">
        <v>106</v>
      </c>
      <c r="B110" t="s">
        <v>608</v>
      </c>
      <c r="C110" t="s">
        <v>61</v>
      </c>
      <c r="D110" t="s">
        <v>609</v>
      </c>
      <c r="J110" t="s">
        <v>610</v>
      </c>
      <c r="K110" t="s">
        <v>79</v>
      </c>
      <c r="L110" t="s">
        <v>611</v>
      </c>
      <c r="M110" t="s">
        <v>81</v>
      </c>
      <c r="P110" t="s">
        <v>612</v>
      </c>
      <c r="Q110" s="2" t="s">
        <v>560</v>
      </c>
      <c r="R110" t="s">
        <v>560</v>
      </c>
      <c r="S110" s="2" t="s">
        <v>85</v>
      </c>
      <c r="T110" t="s">
        <v>37</v>
      </c>
      <c r="U110" t="s">
        <v>38</v>
      </c>
      <c r="V110" t="s">
        <v>39</v>
      </c>
      <c r="W110" t="s">
        <v>37</v>
      </c>
      <c r="X110" t="s">
        <v>38</v>
      </c>
    </row>
    <row r="111" spans="1:24">
      <c r="A111" s="1">
        <v>107</v>
      </c>
      <c r="B111" t="s">
        <v>613</v>
      </c>
      <c r="C111" t="s">
        <v>61</v>
      </c>
      <c r="D111" t="s">
        <v>614</v>
      </c>
      <c r="J111" t="s">
        <v>615</v>
      </c>
      <c r="K111" t="s">
        <v>79</v>
      </c>
      <c r="L111" t="s">
        <v>616</v>
      </c>
      <c r="M111" t="s">
        <v>81</v>
      </c>
      <c r="P111" t="s">
        <v>617</v>
      </c>
      <c r="Q111" s="2" t="s">
        <v>560</v>
      </c>
      <c r="R111" t="s">
        <v>560</v>
      </c>
      <c r="S111" s="2" t="s">
        <v>85</v>
      </c>
      <c r="T111" t="s">
        <v>37</v>
      </c>
      <c r="U111" t="s">
        <v>38</v>
      </c>
      <c r="V111" t="s">
        <v>39</v>
      </c>
      <c r="W111" t="s">
        <v>37</v>
      </c>
      <c r="X111" t="s">
        <v>38</v>
      </c>
    </row>
    <row r="112" spans="1:24">
      <c r="A112" s="1">
        <v>108</v>
      </c>
      <c r="B112" t="s">
        <v>618</v>
      </c>
      <c r="C112" t="s">
        <v>61</v>
      </c>
      <c r="D112" t="s">
        <v>619</v>
      </c>
      <c r="J112" t="s">
        <v>620</v>
      </c>
      <c r="K112" t="s">
        <v>79</v>
      </c>
      <c r="L112" t="s">
        <v>621</v>
      </c>
      <c r="M112" t="s">
        <v>81</v>
      </c>
      <c r="P112" t="s">
        <v>622</v>
      </c>
      <c r="Q112" s="2" t="s">
        <v>560</v>
      </c>
      <c r="R112" t="s">
        <v>560</v>
      </c>
      <c r="S112" s="2" t="s">
        <v>85</v>
      </c>
      <c r="T112" t="s">
        <v>37</v>
      </c>
      <c r="U112" t="s">
        <v>38</v>
      </c>
      <c r="V112" t="s">
        <v>39</v>
      </c>
      <c r="W112" t="s">
        <v>37</v>
      </c>
      <c r="X112" t="s">
        <v>38</v>
      </c>
    </row>
    <row r="113" spans="1:24">
      <c r="A113" s="1">
        <v>109</v>
      </c>
      <c r="B113" t="s">
        <v>623</v>
      </c>
      <c r="C113" t="s">
        <v>61</v>
      </c>
      <c r="D113" t="s">
        <v>624</v>
      </c>
      <c r="J113" t="s">
        <v>625</v>
      </c>
      <c r="K113" t="s">
        <v>79</v>
      </c>
      <c r="L113" t="s">
        <v>626</v>
      </c>
      <c r="M113" t="s">
        <v>81</v>
      </c>
      <c r="P113" t="s">
        <v>627</v>
      </c>
      <c r="Q113" s="2" t="s">
        <v>560</v>
      </c>
      <c r="R113" t="s">
        <v>560</v>
      </c>
      <c r="S113" s="2" t="s">
        <v>85</v>
      </c>
      <c r="T113" t="s">
        <v>37</v>
      </c>
      <c r="U113" t="s">
        <v>38</v>
      </c>
      <c r="V113" t="s">
        <v>39</v>
      </c>
      <c r="W113" t="s">
        <v>37</v>
      </c>
      <c r="X113" t="s">
        <v>38</v>
      </c>
    </row>
    <row r="114" spans="1:24">
      <c r="A114" s="1">
        <v>110</v>
      </c>
      <c r="B114" t="s">
        <v>628</v>
      </c>
      <c r="C114" t="s">
        <v>61</v>
      </c>
      <c r="D114" t="s">
        <v>629</v>
      </c>
      <c r="J114" t="s">
        <v>630</v>
      </c>
      <c r="K114" t="s">
        <v>79</v>
      </c>
      <c r="L114" t="s">
        <v>631</v>
      </c>
      <c r="M114" t="s">
        <v>81</v>
      </c>
      <c r="P114" t="s">
        <v>632</v>
      </c>
      <c r="Q114" s="2" t="s">
        <v>560</v>
      </c>
      <c r="R114" t="s">
        <v>633</v>
      </c>
      <c r="S114" s="2" t="s">
        <v>85</v>
      </c>
      <c r="T114" t="s">
        <v>37</v>
      </c>
      <c r="U114" t="s">
        <v>38</v>
      </c>
      <c r="V114" t="s">
        <v>39</v>
      </c>
      <c r="W114" t="s">
        <v>37</v>
      </c>
      <c r="X114" t="s">
        <v>38</v>
      </c>
    </row>
    <row r="115" spans="1:24">
      <c r="A115" s="1">
        <v>111</v>
      </c>
      <c r="B115" t="s">
        <v>634</v>
      </c>
      <c r="C115" t="s">
        <v>61</v>
      </c>
      <c r="D115" t="s">
        <v>635</v>
      </c>
      <c r="J115" t="s">
        <v>636</v>
      </c>
      <c r="K115" t="s">
        <v>79</v>
      </c>
      <c r="L115" t="s">
        <v>637</v>
      </c>
      <c r="M115" t="s">
        <v>81</v>
      </c>
      <c r="P115" t="s">
        <v>638</v>
      </c>
      <c r="Q115" s="2" t="s">
        <v>560</v>
      </c>
      <c r="R115" t="s">
        <v>639</v>
      </c>
      <c r="S115" s="2" t="s">
        <v>85</v>
      </c>
      <c r="T115" t="s">
        <v>37</v>
      </c>
      <c r="U115" t="s">
        <v>38</v>
      </c>
      <c r="V115" t="s">
        <v>39</v>
      </c>
      <c r="W115" t="s">
        <v>37</v>
      </c>
      <c r="X115" t="s">
        <v>38</v>
      </c>
    </row>
    <row r="116" spans="1:24">
      <c r="A116" s="1">
        <v>112</v>
      </c>
      <c r="B116" t="s">
        <v>640</v>
      </c>
      <c r="C116" t="s">
        <v>61</v>
      </c>
      <c r="D116" t="s">
        <v>641</v>
      </c>
      <c r="J116" t="s">
        <v>642</v>
      </c>
      <c r="K116" t="s">
        <v>79</v>
      </c>
      <c r="L116" t="s">
        <v>643</v>
      </c>
      <c r="M116" t="s">
        <v>81</v>
      </c>
      <c r="P116" t="s">
        <v>644</v>
      </c>
      <c r="Q116" s="2" t="s">
        <v>560</v>
      </c>
      <c r="R116" t="s">
        <v>560</v>
      </c>
      <c r="S116" s="2" t="s">
        <v>85</v>
      </c>
      <c r="T116" t="s">
        <v>37</v>
      </c>
      <c r="U116" t="s">
        <v>38</v>
      </c>
      <c r="V116" t="s">
        <v>39</v>
      </c>
      <c r="W116" t="s">
        <v>37</v>
      </c>
      <c r="X116" t="s">
        <v>38</v>
      </c>
    </row>
    <row r="117" spans="1:24">
      <c r="A117" s="1">
        <v>113</v>
      </c>
      <c r="B117" t="s">
        <v>645</v>
      </c>
      <c r="C117" t="s">
        <v>61</v>
      </c>
      <c r="D117" t="s">
        <v>646</v>
      </c>
      <c r="J117" t="s">
        <v>647</v>
      </c>
      <c r="K117" t="s">
        <v>79</v>
      </c>
      <c r="L117" t="s">
        <v>648</v>
      </c>
      <c r="M117" t="s">
        <v>81</v>
      </c>
      <c r="P117" t="s">
        <v>649</v>
      </c>
      <c r="Q117" s="2" t="s">
        <v>560</v>
      </c>
      <c r="R117" t="s">
        <v>560</v>
      </c>
      <c r="S117" s="2" t="s">
        <v>85</v>
      </c>
      <c r="T117" t="s">
        <v>37</v>
      </c>
      <c r="U117" t="s">
        <v>38</v>
      </c>
      <c r="V117" t="s">
        <v>39</v>
      </c>
      <c r="W117" t="s">
        <v>37</v>
      </c>
      <c r="X117" t="s">
        <v>38</v>
      </c>
    </row>
    <row r="118" spans="1:24">
      <c r="A118" s="1">
        <v>114</v>
      </c>
      <c r="B118" t="s">
        <v>650</v>
      </c>
      <c r="C118" t="s">
        <v>61</v>
      </c>
      <c r="D118" t="s">
        <v>651</v>
      </c>
      <c r="J118" t="s">
        <v>652</v>
      </c>
      <c r="K118" t="s">
        <v>79</v>
      </c>
      <c r="L118" t="s">
        <v>653</v>
      </c>
      <c r="M118" t="s">
        <v>81</v>
      </c>
      <c r="P118" t="s">
        <v>654</v>
      </c>
      <c r="Q118" s="2" t="s">
        <v>560</v>
      </c>
      <c r="R118" t="s">
        <v>560</v>
      </c>
      <c r="S118" s="2" t="s">
        <v>85</v>
      </c>
      <c r="T118" t="s">
        <v>37</v>
      </c>
      <c r="U118" t="s">
        <v>38</v>
      </c>
      <c r="V118" t="s">
        <v>39</v>
      </c>
      <c r="W118" t="s">
        <v>37</v>
      </c>
      <c r="X118" t="s">
        <v>38</v>
      </c>
    </row>
    <row r="119" spans="1:24">
      <c r="A119" s="1">
        <v>115</v>
      </c>
      <c r="B119" t="s">
        <v>655</v>
      </c>
      <c r="C119" t="s">
        <v>61</v>
      </c>
      <c r="D119" t="s">
        <v>656</v>
      </c>
      <c r="J119" t="s">
        <v>657</v>
      </c>
      <c r="K119" t="s">
        <v>79</v>
      </c>
      <c r="L119" t="s">
        <v>658</v>
      </c>
      <c r="M119" t="s">
        <v>81</v>
      </c>
      <c r="P119" t="s">
        <v>659</v>
      </c>
      <c r="Q119" s="2" t="s">
        <v>560</v>
      </c>
      <c r="R119" t="s">
        <v>560</v>
      </c>
      <c r="S119" s="2" t="s">
        <v>85</v>
      </c>
      <c r="T119" t="s">
        <v>37</v>
      </c>
      <c r="U119" t="s">
        <v>38</v>
      </c>
      <c r="V119" t="s">
        <v>39</v>
      </c>
      <c r="W119" t="s">
        <v>37</v>
      </c>
      <c r="X119" t="s">
        <v>38</v>
      </c>
    </row>
    <row r="120" spans="1:24">
      <c r="A120" s="1">
        <v>116</v>
      </c>
      <c r="B120" t="s">
        <v>660</v>
      </c>
      <c r="C120" t="s">
        <v>61</v>
      </c>
      <c r="D120" t="s">
        <v>661</v>
      </c>
      <c r="J120" t="s">
        <v>662</v>
      </c>
      <c r="K120" t="s">
        <v>79</v>
      </c>
      <c r="L120" t="s">
        <v>663</v>
      </c>
      <c r="M120" t="s">
        <v>81</v>
      </c>
      <c r="P120" t="s">
        <v>664</v>
      </c>
      <c r="Q120" s="2" t="s">
        <v>560</v>
      </c>
      <c r="R120" t="s">
        <v>560</v>
      </c>
      <c r="S120" s="2" t="s">
        <v>85</v>
      </c>
      <c r="T120" t="s">
        <v>37</v>
      </c>
      <c r="U120" t="s">
        <v>38</v>
      </c>
      <c r="V120" t="s">
        <v>39</v>
      </c>
      <c r="W120" t="s">
        <v>37</v>
      </c>
      <c r="X120" t="s">
        <v>38</v>
      </c>
    </row>
    <row r="121" spans="1:24">
      <c r="A121" s="1">
        <v>117</v>
      </c>
      <c r="B121" t="s">
        <v>665</v>
      </c>
      <c r="C121" t="s">
        <v>61</v>
      </c>
      <c r="D121" t="s">
        <v>666</v>
      </c>
      <c r="J121" t="s">
        <v>667</v>
      </c>
      <c r="K121" t="s">
        <v>79</v>
      </c>
      <c r="L121" t="s">
        <v>668</v>
      </c>
      <c r="M121" t="s">
        <v>81</v>
      </c>
      <c r="P121" t="s">
        <v>669</v>
      </c>
      <c r="Q121" s="2" t="s">
        <v>560</v>
      </c>
      <c r="R121" t="s">
        <v>670</v>
      </c>
      <c r="S121" s="2" t="s">
        <v>85</v>
      </c>
      <c r="T121" t="s">
        <v>37</v>
      </c>
      <c r="U121" t="s">
        <v>38</v>
      </c>
      <c r="V121" t="s">
        <v>39</v>
      </c>
      <c r="W121" t="s">
        <v>37</v>
      </c>
      <c r="X121" t="s">
        <v>38</v>
      </c>
    </row>
    <row r="122" spans="1:24">
      <c r="A122" s="1">
        <v>118</v>
      </c>
      <c r="B122" t="s">
        <v>671</v>
      </c>
      <c r="C122" t="s">
        <v>30</v>
      </c>
      <c r="D122" t="s">
        <v>672</v>
      </c>
      <c r="J122" t="s">
        <v>673</v>
      </c>
      <c r="K122" t="s">
        <v>79</v>
      </c>
      <c r="L122" t="s">
        <v>674</v>
      </c>
      <c r="M122" t="s">
        <v>81</v>
      </c>
      <c r="P122" t="s">
        <v>675</v>
      </c>
      <c r="Q122" s="2" t="s">
        <v>83</v>
      </c>
      <c r="R122" t="s">
        <v>83</v>
      </c>
      <c r="S122" s="2" t="s">
        <v>85</v>
      </c>
      <c r="T122" t="s">
        <v>37</v>
      </c>
      <c r="U122" t="s">
        <v>38</v>
      </c>
      <c r="V122" t="s">
        <v>39</v>
      </c>
      <c r="W122" t="s">
        <v>37</v>
      </c>
      <c r="X122" t="s">
        <v>38</v>
      </c>
    </row>
    <row r="123" spans="1:24">
      <c r="A123" s="1">
        <v>119</v>
      </c>
      <c r="B123" t="s">
        <v>676</v>
      </c>
      <c r="C123" t="s">
        <v>30</v>
      </c>
      <c r="D123" t="s">
        <v>677</v>
      </c>
      <c r="J123" t="s">
        <v>678</v>
      </c>
      <c r="K123" t="s">
        <v>79</v>
      </c>
      <c r="L123" t="s">
        <v>679</v>
      </c>
      <c r="M123" t="s">
        <v>81</v>
      </c>
      <c r="P123" t="s">
        <v>680</v>
      </c>
      <c r="Q123" s="2" t="s">
        <v>83</v>
      </c>
      <c r="R123" t="s">
        <v>83</v>
      </c>
      <c r="S123" s="2" t="s">
        <v>85</v>
      </c>
      <c r="T123" t="s">
        <v>37</v>
      </c>
      <c r="U123" t="s">
        <v>38</v>
      </c>
      <c r="V123" t="s">
        <v>39</v>
      </c>
      <c r="W123" t="s">
        <v>37</v>
      </c>
      <c r="X123" t="s">
        <v>38</v>
      </c>
    </row>
    <row r="124" spans="1:24">
      <c r="A124" s="1">
        <v>120</v>
      </c>
      <c r="B124" t="s">
        <v>681</v>
      </c>
      <c r="C124" t="s">
        <v>30</v>
      </c>
      <c r="D124" t="s">
        <v>682</v>
      </c>
      <c r="J124" t="s">
        <v>683</v>
      </c>
      <c r="K124" t="s">
        <v>79</v>
      </c>
      <c r="L124" t="s">
        <v>684</v>
      </c>
      <c r="M124" t="s">
        <v>81</v>
      </c>
      <c r="P124" t="s">
        <v>685</v>
      </c>
      <c r="Q124" s="2" t="s">
        <v>83</v>
      </c>
      <c r="R124" t="s">
        <v>83</v>
      </c>
      <c r="S124" s="2" t="s">
        <v>85</v>
      </c>
      <c r="T124" t="s">
        <v>37</v>
      </c>
      <c r="U124" t="s">
        <v>38</v>
      </c>
      <c r="V124" t="s">
        <v>39</v>
      </c>
      <c r="W124" t="s">
        <v>37</v>
      </c>
      <c r="X124" t="s">
        <v>38</v>
      </c>
    </row>
    <row r="125" spans="1:24">
      <c r="A125" s="1">
        <v>121</v>
      </c>
      <c r="B125" t="s">
        <v>686</v>
      </c>
      <c r="C125" t="s">
        <v>30</v>
      </c>
      <c r="D125" t="s">
        <v>687</v>
      </c>
      <c r="J125" t="s">
        <v>688</v>
      </c>
      <c r="K125" t="s">
        <v>79</v>
      </c>
      <c r="L125" t="s">
        <v>689</v>
      </c>
      <c r="M125" t="s">
        <v>81</v>
      </c>
      <c r="P125" t="s">
        <v>690</v>
      </c>
      <c r="Q125" s="2" t="s">
        <v>83</v>
      </c>
      <c r="R125" t="s">
        <v>691</v>
      </c>
      <c r="S125" s="2" t="s">
        <v>85</v>
      </c>
      <c r="T125" t="s">
        <v>37</v>
      </c>
      <c r="U125" t="s">
        <v>38</v>
      </c>
      <c r="V125" t="s">
        <v>39</v>
      </c>
      <c r="W125" t="s">
        <v>37</v>
      </c>
      <c r="X125" t="s">
        <v>38</v>
      </c>
    </row>
    <row r="126" spans="1:24">
      <c r="A126" s="1">
        <v>122</v>
      </c>
      <c r="B126" t="s">
        <v>692</v>
      </c>
      <c r="C126" t="s">
        <v>30</v>
      </c>
      <c r="D126" t="s">
        <v>693</v>
      </c>
      <c r="J126" t="s">
        <v>694</v>
      </c>
      <c r="K126" t="s">
        <v>79</v>
      </c>
      <c r="L126" t="s">
        <v>695</v>
      </c>
      <c r="M126" t="s">
        <v>81</v>
      </c>
      <c r="P126" t="s">
        <v>696</v>
      </c>
      <c r="Q126" s="2" t="s">
        <v>83</v>
      </c>
      <c r="R126" t="s">
        <v>83</v>
      </c>
      <c r="S126" s="2" t="s">
        <v>85</v>
      </c>
      <c r="T126" t="s">
        <v>37</v>
      </c>
      <c r="U126" t="s">
        <v>38</v>
      </c>
      <c r="V126" t="s">
        <v>39</v>
      </c>
      <c r="W126" t="s">
        <v>37</v>
      </c>
      <c r="X126" t="s">
        <v>38</v>
      </c>
    </row>
    <row r="127" spans="1:24">
      <c r="A127" s="1">
        <v>123</v>
      </c>
      <c r="B127" t="s">
        <v>697</v>
      </c>
      <c r="C127" t="s">
        <v>30</v>
      </c>
      <c r="D127" t="s">
        <v>698</v>
      </c>
      <c r="J127" t="s">
        <v>699</v>
      </c>
      <c r="K127" t="s">
        <v>79</v>
      </c>
      <c r="L127" t="s">
        <v>700</v>
      </c>
      <c r="M127" t="s">
        <v>81</v>
      </c>
      <c r="P127" t="s">
        <v>701</v>
      </c>
      <c r="Q127" s="2" t="s">
        <v>83</v>
      </c>
      <c r="R127" t="s">
        <v>83</v>
      </c>
      <c r="S127" s="2" t="s">
        <v>85</v>
      </c>
      <c r="T127" t="s">
        <v>37</v>
      </c>
      <c r="U127" t="s">
        <v>38</v>
      </c>
      <c r="V127" t="s">
        <v>39</v>
      </c>
      <c r="W127" t="s">
        <v>37</v>
      </c>
      <c r="X127" t="s">
        <v>38</v>
      </c>
    </row>
    <row r="128" spans="1:24">
      <c r="A128" s="1">
        <v>124</v>
      </c>
      <c r="B128" t="s">
        <v>702</v>
      </c>
      <c r="C128" t="s">
        <v>30</v>
      </c>
      <c r="D128" t="s">
        <v>703</v>
      </c>
      <c r="J128" t="s">
        <v>704</v>
      </c>
      <c r="K128" t="s">
        <v>79</v>
      </c>
      <c r="L128" t="s">
        <v>705</v>
      </c>
      <c r="M128" t="s">
        <v>81</v>
      </c>
      <c r="P128" t="s">
        <v>706</v>
      </c>
      <c r="Q128" s="2" t="s">
        <v>83</v>
      </c>
      <c r="R128" t="s">
        <v>83</v>
      </c>
      <c r="S128" s="2" t="s">
        <v>85</v>
      </c>
      <c r="T128" t="s">
        <v>37</v>
      </c>
      <c r="U128" t="s">
        <v>38</v>
      </c>
      <c r="V128" t="s">
        <v>39</v>
      </c>
      <c r="W128" t="s">
        <v>37</v>
      </c>
      <c r="X128" t="s">
        <v>38</v>
      </c>
    </row>
    <row r="129" spans="1:24">
      <c r="A129" s="1">
        <v>125</v>
      </c>
      <c r="B129" t="s">
        <v>707</v>
      </c>
      <c r="C129" t="s">
        <v>30</v>
      </c>
      <c r="D129" t="s">
        <v>708</v>
      </c>
      <c r="J129" t="s">
        <v>709</v>
      </c>
      <c r="K129" t="s">
        <v>79</v>
      </c>
      <c r="L129" t="s">
        <v>710</v>
      </c>
      <c r="M129" t="s">
        <v>81</v>
      </c>
      <c r="P129" t="s">
        <v>711</v>
      </c>
      <c r="Q129" s="2" t="s">
        <v>83</v>
      </c>
      <c r="R129" t="s">
        <v>83</v>
      </c>
      <c r="S129" s="2" t="s">
        <v>85</v>
      </c>
      <c r="T129" t="s">
        <v>37</v>
      </c>
      <c r="U129" t="s">
        <v>38</v>
      </c>
      <c r="V129" t="s">
        <v>39</v>
      </c>
      <c r="W129" t="s">
        <v>37</v>
      </c>
      <c r="X129" t="s">
        <v>38</v>
      </c>
    </row>
    <row r="130" spans="1:24">
      <c r="A130" s="1">
        <v>126</v>
      </c>
      <c r="B130" t="s">
        <v>712</v>
      </c>
      <c r="C130" t="s">
        <v>30</v>
      </c>
      <c r="D130" t="s">
        <v>713</v>
      </c>
      <c r="J130" t="s">
        <v>714</v>
      </c>
      <c r="K130" t="s">
        <v>79</v>
      </c>
      <c r="L130" t="s">
        <v>715</v>
      </c>
      <c r="M130" t="s">
        <v>81</v>
      </c>
      <c r="P130" t="s">
        <v>716</v>
      </c>
      <c r="Q130" s="2" t="s">
        <v>83</v>
      </c>
      <c r="R130" t="s">
        <v>83</v>
      </c>
      <c r="S130" s="2" t="s">
        <v>85</v>
      </c>
      <c r="T130" t="s">
        <v>37</v>
      </c>
      <c r="U130" t="s">
        <v>38</v>
      </c>
      <c r="V130" t="s">
        <v>39</v>
      </c>
      <c r="W130" t="s">
        <v>37</v>
      </c>
      <c r="X130" t="s">
        <v>38</v>
      </c>
    </row>
    <row r="131" spans="1:24">
      <c r="A131" s="1">
        <v>127</v>
      </c>
      <c r="B131" t="s">
        <v>717</v>
      </c>
      <c r="C131" t="s">
        <v>30</v>
      </c>
      <c r="D131" t="s">
        <v>718</v>
      </c>
      <c r="J131" t="s">
        <v>719</v>
      </c>
      <c r="K131" t="s">
        <v>79</v>
      </c>
      <c r="L131" t="s">
        <v>720</v>
      </c>
      <c r="M131" t="s">
        <v>81</v>
      </c>
      <c r="P131" t="s">
        <v>721</v>
      </c>
      <c r="Q131" s="2" t="s">
        <v>83</v>
      </c>
      <c r="R131" t="s">
        <v>83</v>
      </c>
      <c r="S131" s="2" t="s">
        <v>85</v>
      </c>
      <c r="T131" t="s">
        <v>37</v>
      </c>
      <c r="U131" t="s">
        <v>38</v>
      </c>
      <c r="V131" t="s">
        <v>39</v>
      </c>
      <c r="W131" t="s">
        <v>37</v>
      </c>
      <c r="X131" t="s">
        <v>38</v>
      </c>
    </row>
    <row r="132" spans="1:24">
      <c r="A132" s="1">
        <v>128</v>
      </c>
      <c r="B132" t="s">
        <v>722</v>
      </c>
      <c r="C132" t="s">
        <v>30</v>
      </c>
      <c r="D132" t="s">
        <v>723</v>
      </c>
      <c r="J132" t="s">
        <v>724</v>
      </c>
      <c r="K132" t="s">
        <v>79</v>
      </c>
      <c r="L132" t="s">
        <v>725</v>
      </c>
      <c r="M132" t="s">
        <v>81</v>
      </c>
      <c r="P132" t="s">
        <v>726</v>
      </c>
      <c r="Q132" s="2" t="s">
        <v>83</v>
      </c>
      <c r="R132" t="s">
        <v>83</v>
      </c>
      <c r="S132" s="2" t="s">
        <v>85</v>
      </c>
      <c r="T132" t="s">
        <v>37</v>
      </c>
      <c r="U132" t="s">
        <v>38</v>
      </c>
      <c r="V132" t="s">
        <v>39</v>
      </c>
      <c r="W132" t="s">
        <v>37</v>
      </c>
      <c r="X132" t="s">
        <v>38</v>
      </c>
    </row>
    <row r="133" spans="1:24">
      <c r="A133" s="1">
        <v>129</v>
      </c>
      <c r="B133" t="s">
        <v>727</v>
      </c>
      <c r="C133" t="s">
        <v>30</v>
      </c>
      <c r="D133" t="s">
        <v>728</v>
      </c>
      <c r="J133" t="s">
        <v>729</v>
      </c>
      <c r="K133" t="s">
        <v>79</v>
      </c>
      <c r="L133" t="s">
        <v>730</v>
      </c>
      <c r="M133" t="s">
        <v>81</v>
      </c>
      <c r="P133" t="s">
        <v>696</v>
      </c>
      <c r="Q133" s="2" t="s">
        <v>83</v>
      </c>
      <c r="R133" t="s">
        <v>83</v>
      </c>
      <c r="S133" s="2" t="s">
        <v>85</v>
      </c>
      <c r="T133" t="s">
        <v>37</v>
      </c>
      <c r="U133" t="s">
        <v>38</v>
      </c>
      <c r="V133" t="s">
        <v>39</v>
      </c>
      <c r="W133" t="s">
        <v>37</v>
      </c>
      <c r="X133" t="s">
        <v>38</v>
      </c>
    </row>
    <row r="134" spans="1:24">
      <c r="A134" s="1">
        <v>130</v>
      </c>
      <c r="B134" t="s">
        <v>731</v>
      </c>
      <c r="C134" t="s">
        <v>30</v>
      </c>
      <c r="D134" t="s">
        <v>732</v>
      </c>
      <c r="J134" t="s">
        <v>733</v>
      </c>
      <c r="K134" t="s">
        <v>79</v>
      </c>
      <c r="L134" t="s">
        <v>734</v>
      </c>
      <c r="M134" t="s">
        <v>81</v>
      </c>
      <c r="P134" t="s">
        <v>735</v>
      </c>
      <c r="Q134" s="2" t="s">
        <v>83</v>
      </c>
      <c r="R134" t="s">
        <v>83</v>
      </c>
      <c r="S134" s="2" t="s">
        <v>85</v>
      </c>
      <c r="T134" t="s">
        <v>37</v>
      </c>
      <c r="U134" t="s">
        <v>38</v>
      </c>
      <c r="V134" t="s">
        <v>39</v>
      </c>
      <c r="W134" t="s">
        <v>37</v>
      </c>
      <c r="X134" t="s">
        <v>38</v>
      </c>
    </row>
    <row r="135" spans="1:24">
      <c r="A135" s="1">
        <v>131</v>
      </c>
      <c r="B135" t="s">
        <v>736</v>
      </c>
      <c r="C135" t="s">
        <v>30</v>
      </c>
      <c r="D135" t="s">
        <v>737</v>
      </c>
      <c r="J135" t="s">
        <v>738</v>
      </c>
      <c r="K135" t="s">
        <v>79</v>
      </c>
      <c r="L135" t="s">
        <v>739</v>
      </c>
      <c r="M135" t="s">
        <v>81</v>
      </c>
      <c r="P135" t="s">
        <v>740</v>
      </c>
      <c r="Q135" s="2" t="s">
        <v>83</v>
      </c>
      <c r="R135" t="s">
        <v>83</v>
      </c>
      <c r="S135" s="2" t="s">
        <v>85</v>
      </c>
      <c r="T135" t="s">
        <v>37</v>
      </c>
      <c r="U135" t="s">
        <v>38</v>
      </c>
      <c r="V135" t="s">
        <v>39</v>
      </c>
      <c r="W135" t="s">
        <v>37</v>
      </c>
      <c r="X135" t="s">
        <v>38</v>
      </c>
    </row>
    <row r="136" spans="1:24">
      <c r="A136" s="1">
        <v>132</v>
      </c>
      <c r="B136" t="s">
        <v>741</v>
      </c>
      <c r="C136" t="s">
        <v>30</v>
      </c>
      <c r="D136" t="s">
        <v>742</v>
      </c>
      <c r="J136" t="s">
        <v>743</v>
      </c>
      <c r="K136" t="s">
        <v>79</v>
      </c>
      <c r="L136" t="s">
        <v>744</v>
      </c>
      <c r="M136" t="s">
        <v>81</v>
      </c>
      <c r="P136" t="s">
        <v>745</v>
      </c>
      <c r="Q136" s="2" t="s">
        <v>83</v>
      </c>
      <c r="R136" t="s">
        <v>83</v>
      </c>
      <c r="S136" s="2" t="s">
        <v>85</v>
      </c>
      <c r="T136" t="s">
        <v>37</v>
      </c>
      <c r="U136" t="s">
        <v>38</v>
      </c>
      <c r="V136" t="s">
        <v>39</v>
      </c>
      <c r="W136" t="s">
        <v>37</v>
      </c>
      <c r="X136" t="s">
        <v>38</v>
      </c>
    </row>
    <row r="137" spans="1:24">
      <c r="A137" s="1">
        <v>133</v>
      </c>
      <c r="B137" t="s">
        <v>746</v>
      </c>
      <c r="C137" t="s">
        <v>30</v>
      </c>
      <c r="D137" t="s">
        <v>747</v>
      </c>
      <c r="J137" t="s">
        <v>748</v>
      </c>
      <c r="K137" t="s">
        <v>79</v>
      </c>
      <c r="L137" t="s">
        <v>749</v>
      </c>
      <c r="M137" t="s">
        <v>81</v>
      </c>
      <c r="P137" t="s">
        <v>750</v>
      </c>
      <c r="Q137" s="2" t="s">
        <v>83</v>
      </c>
      <c r="R137" t="s">
        <v>83</v>
      </c>
      <c r="S137" s="2" t="s">
        <v>85</v>
      </c>
      <c r="T137" t="s">
        <v>37</v>
      </c>
      <c r="U137" t="s">
        <v>38</v>
      </c>
      <c r="V137" t="s">
        <v>39</v>
      </c>
      <c r="W137" t="s">
        <v>37</v>
      </c>
      <c r="X137" t="s">
        <v>38</v>
      </c>
    </row>
    <row r="138" spans="1:24">
      <c r="A138" s="1">
        <v>134</v>
      </c>
      <c r="B138" t="s">
        <v>751</v>
      </c>
      <c r="C138" t="s">
        <v>30</v>
      </c>
      <c r="D138" t="s">
        <v>752</v>
      </c>
      <c r="J138" t="s">
        <v>753</v>
      </c>
      <c r="K138" t="s">
        <v>79</v>
      </c>
      <c r="L138" t="s">
        <v>754</v>
      </c>
      <c r="M138" t="s">
        <v>81</v>
      </c>
      <c r="P138" t="s">
        <v>696</v>
      </c>
      <c r="Q138" s="2" t="s">
        <v>83</v>
      </c>
      <c r="R138" t="s">
        <v>83</v>
      </c>
      <c r="S138" s="2" t="s">
        <v>85</v>
      </c>
      <c r="T138" t="s">
        <v>37</v>
      </c>
      <c r="U138" t="s">
        <v>38</v>
      </c>
      <c r="V138" t="s">
        <v>39</v>
      </c>
      <c r="W138" t="s">
        <v>37</v>
      </c>
      <c r="X138" t="s">
        <v>38</v>
      </c>
    </row>
    <row r="139" spans="1:24">
      <c r="A139" s="1">
        <v>135</v>
      </c>
      <c r="B139" t="s">
        <v>755</v>
      </c>
      <c r="C139" t="s">
        <v>30</v>
      </c>
      <c r="D139" t="s">
        <v>756</v>
      </c>
      <c r="J139" t="s">
        <v>757</v>
      </c>
      <c r="K139" t="s">
        <v>79</v>
      </c>
      <c r="L139" t="s">
        <v>758</v>
      </c>
      <c r="M139" t="s">
        <v>81</v>
      </c>
      <c r="P139" t="s">
        <v>759</v>
      </c>
      <c r="Q139" s="2" t="s">
        <v>196</v>
      </c>
      <c r="R139" t="s">
        <v>196</v>
      </c>
      <c r="S139" s="2" t="s">
        <v>85</v>
      </c>
      <c r="T139" t="s">
        <v>37</v>
      </c>
      <c r="U139" t="s">
        <v>38</v>
      </c>
      <c r="V139" t="s">
        <v>39</v>
      </c>
      <c r="W139" t="s">
        <v>37</v>
      </c>
      <c r="X139" t="s">
        <v>38</v>
      </c>
    </row>
    <row r="140" spans="1:24">
      <c r="A140" s="1">
        <v>136</v>
      </c>
      <c r="B140" t="s">
        <v>760</v>
      </c>
      <c r="C140" t="s">
        <v>30</v>
      </c>
      <c r="D140" t="s">
        <v>761</v>
      </c>
      <c r="J140" t="s">
        <v>762</v>
      </c>
      <c r="K140" t="s">
        <v>79</v>
      </c>
      <c r="L140" t="s">
        <v>763</v>
      </c>
      <c r="M140" t="s">
        <v>81</v>
      </c>
      <c r="P140" t="s">
        <v>696</v>
      </c>
      <c r="Q140" s="2" t="s">
        <v>196</v>
      </c>
      <c r="R140" t="s">
        <v>196</v>
      </c>
      <c r="S140" s="2" t="s">
        <v>85</v>
      </c>
      <c r="T140" t="s">
        <v>37</v>
      </c>
      <c r="U140" t="s">
        <v>38</v>
      </c>
      <c r="V140" t="s">
        <v>39</v>
      </c>
      <c r="W140" t="s">
        <v>37</v>
      </c>
      <c r="X140" t="s">
        <v>38</v>
      </c>
    </row>
    <row r="141" spans="1:24">
      <c r="A141" s="1">
        <v>137</v>
      </c>
      <c r="B141" t="s">
        <v>764</v>
      </c>
      <c r="C141" t="s">
        <v>30</v>
      </c>
      <c r="D141" t="s">
        <v>765</v>
      </c>
      <c r="J141" t="s">
        <v>766</v>
      </c>
      <c r="K141" t="s">
        <v>79</v>
      </c>
      <c r="L141" t="s">
        <v>767</v>
      </c>
      <c r="M141" t="s">
        <v>81</v>
      </c>
      <c r="P141" t="s">
        <v>768</v>
      </c>
      <c r="Q141" s="2" t="s">
        <v>196</v>
      </c>
      <c r="R141" t="s">
        <v>196</v>
      </c>
      <c r="S141" s="2" t="s">
        <v>85</v>
      </c>
      <c r="T141" t="s">
        <v>37</v>
      </c>
      <c r="U141" t="s">
        <v>38</v>
      </c>
      <c r="V141" t="s">
        <v>39</v>
      </c>
      <c r="W141" t="s">
        <v>37</v>
      </c>
      <c r="X141" t="s">
        <v>38</v>
      </c>
    </row>
    <row r="142" spans="1:24">
      <c r="A142" s="1">
        <v>138</v>
      </c>
      <c r="B142" t="s">
        <v>769</v>
      </c>
      <c r="C142" t="s">
        <v>30</v>
      </c>
      <c r="D142" t="s">
        <v>770</v>
      </c>
      <c r="J142" t="s">
        <v>771</v>
      </c>
      <c r="K142" t="s">
        <v>79</v>
      </c>
      <c r="L142" t="s">
        <v>772</v>
      </c>
      <c r="M142" t="s">
        <v>81</v>
      </c>
      <c r="P142" t="s">
        <v>773</v>
      </c>
      <c r="Q142" s="2" t="s">
        <v>196</v>
      </c>
      <c r="R142" t="s">
        <v>196</v>
      </c>
      <c r="S142" s="2" t="s">
        <v>85</v>
      </c>
      <c r="T142" t="s">
        <v>37</v>
      </c>
      <c r="U142" t="s">
        <v>38</v>
      </c>
      <c r="V142" t="s">
        <v>39</v>
      </c>
      <c r="W142" t="s">
        <v>37</v>
      </c>
      <c r="X142" t="s">
        <v>38</v>
      </c>
    </row>
    <row r="143" spans="1:24">
      <c r="A143" s="1">
        <v>139</v>
      </c>
      <c r="B143" t="s">
        <v>774</v>
      </c>
      <c r="C143" t="s">
        <v>30</v>
      </c>
      <c r="D143" t="s">
        <v>775</v>
      </c>
      <c r="J143" t="s">
        <v>776</v>
      </c>
      <c r="K143" t="s">
        <v>79</v>
      </c>
      <c r="L143" t="s">
        <v>777</v>
      </c>
      <c r="M143" t="s">
        <v>81</v>
      </c>
      <c r="P143" t="s">
        <v>696</v>
      </c>
      <c r="Q143" s="2" t="s">
        <v>196</v>
      </c>
      <c r="R143" t="s">
        <v>196</v>
      </c>
      <c r="S143" s="2" t="s">
        <v>85</v>
      </c>
      <c r="T143" t="s">
        <v>37</v>
      </c>
      <c r="U143" t="s">
        <v>38</v>
      </c>
      <c r="V143" t="s">
        <v>39</v>
      </c>
      <c r="W143" t="s">
        <v>37</v>
      </c>
      <c r="X143" t="s">
        <v>38</v>
      </c>
    </row>
    <row r="144" spans="1:24">
      <c r="A144" s="1">
        <v>140</v>
      </c>
      <c r="B144" t="s">
        <v>778</v>
      </c>
      <c r="C144" t="s">
        <v>30</v>
      </c>
      <c r="D144" t="s">
        <v>779</v>
      </c>
      <c r="J144" t="s">
        <v>780</v>
      </c>
      <c r="K144" t="s">
        <v>79</v>
      </c>
      <c r="L144" t="s">
        <v>781</v>
      </c>
      <c r="M144" t="s">
        <v>81</v>
      </c>
      <c r="P144" t="s">
        <v>782</v>
      </c>
      <c r="Q144" s="2" t="s">
        <v>196</v>
      </c>
      <c r="R144" t="s">
        <v>196</v>
      </c>
      <c r="S144" s="2" t="s">
        <v>85</v>
      </c>
      <c r="T144" t="s">
        <v>37</v>
      </c>
      <c r="U144" t="s">
        <v>38</v>
      </c>
      <c r="V144" t="s">
        <v>39</v>
      </c>
      <c r="W144" t="s">
        <v>37</v>
      </c>
      <c r="X144" t="s">
        <v>38</v>
      </c>
    </row>
    <row r="145" spans="1:24">
      <c r="A145" s="1">
        <v>141</v>
      </c>
      <c r="B145" t="s">
        <v>783</v>
      </c>
      <c r="C145" t="s">
        <v>30</v>
      </c>
      <c r="D145" t="s">
        <v>784</v>
      </c>
      <c r="J145" t="s">
        <v>785</v>
      </c>
      <c r="K145" t="s">
        <v>79</v>
      </c>
      <c r="L145" t="s">
        <v>786</v>
      </c>
      <c r="M145" t="s">
        <v>81</v>
      </c>
      <c r="P145" t="s">
        <v>787</v>
      </c>
      <c r="Q145" s="2" t="s">
        <v>196</v>
      </c>
      <c r="R145" t="s">
        <v>196</v>
      </c>
      <c r="S145" s="2" t="s">
        <v>85</v>
      </c>
      <c r="T145" t="s">
        <v>37</v>
      </c>
      <c r="U145" t="s">
        <v>38</v>
      </c>
      <c r="V145" t="s">
        <v>39</v>
      </c>
      <c r="W145" t="s">
        <v>37</v>
      </c>
      <c r="X145" t="s">
        <v>38</v>
      </c>
    </row>
    <row r="146" spans="1:24">
      <c r="A146" s="1">
        <v>142</v>
      </c>
      <c r="B146" t="s">
        <v>788</v>
      </c>
      <c r="C146" t="s">
        <v>30</v>
      </c>
      <c r="D146" t="s">
        <v>789</v>
      </c>
      <c r="J146" t="s">
        <v>790</v>
      </c>
      <c r="K146" t="s">
        <v>79</v>
      </c>
      <c r="L146" t="s">
        <v>791</v>
      </c>
      <c r="M146" t="s">
        <v>81</v>
      </c>
      <c r="P146" t="s">
        <v>792</v>
      </c>
      <c r="Q146" s="2" t="s">
        <v>196</v>
      </c>
      <c r="R146" t="s">
        <v>793</v>
      </c>
      <c r="S146" s="2" t="s">
        <v>85</v>
      </c>
      <c r="T146" t="s">
        <v>37</v>
      </c>
      <c r="U146" t="s">
        <v>38</v>
      </c>
      <c r="V146" t="s">
        <v>39</v>
      </c>
      <c r="W146" t="s">
        <v>37</v>
      </c>
      <c r="X146" t="s">
        <v>38</v>
      </c>
    </row>
    <row r="147" spans="1:24">
      <c r="A147" s="1">
        <v>143</v>
      </c>
      <c r="B147" t="s">
        <v>794</v>
      </c>
      <c r="C147" t="s">
        <v>30</v>
      </c>
      <c r="D147" t="s">
        <v>795</v>
      </c>
      <c r="J147" t="s">
        <v>796</v>
      </c>
      <c r="K147" t="s">
        <v>79</v>
      </c>
      <c r="L147" t="s">
        <v>797</v>
      </c>
      <c r="M147" t="s">
        <v>81</v>
      </c>
      <c r="P147" t="s">
        <v>798</v>
      </c>
      <c r="Q147" s="2" t="s">
        <v>196</v>
      </c>
      <c r="R147" t="s">
        <v>196</v>
      </c>
      <c r="S147" s="2" t="s">
        <v>85</v>
      </c>
      <c r="T147" t="s">
        <v>37</v>
      </c>
      <c r="U147" t="s">
        <v>38</v>
      </c>
      <c r="V147" t="s">
        <v>39</v>
      </c>
      <c r="W147" t="s">
        <v>37</v>
      </c>
      <c r="X147" t="s">
        <v>38</v>
      </c>
    </row>
    <row r="148" spans="1:24">
      <c r="A148" s="1">
        <v>144</v>
      </c>
      <c r="B148" t="s">
        <v>799</v>
      </c>
      <c r="C148" t="s">
        <v>30</v>
      </c>
      <c r="D148" t="s">
        <v>800</v>
      </c>
      <c r="J148" t="s">
        <v>801</v>
      </c>
      <c r="K148" t="s">
        <v>79</v>
      </c>
      <c r="L148" t="s">
        <v>802</v>
      </c>
      <c r="M148" t="s">
        <v>81</v>
      </c>
      <c r="P148" t="s">
        <v>696</v>
      </c>
      <c r="Q148" s="2" t="s">
        <v>196</v>
      </c>
      <c r="R148" t="s">
        <v>196</v>
      </c>
      <c r="S148" s="2" t="s">
        <v>85</v>
      </c>
      <c r="T148" t="s">
        <v>37</v>
      </c>
      <c r="U148" t="s">
        <v>38</v>
      </c>
      <c r="V148" t="s">
        <v>39</v>
      </c>
      <c r="W148" t="s">
        <v>37</v>
      </c>
      <c r="X148" t="s">
        <v>38</v>
      </c>
    </row>
    <row r="149" spans="1:24">
      <c r="A149" s="1">
        <v>145</v>
      </c>
      <c r="B149" t="s">
        <v>803</v>
      </c>
      <c r="C149" t="s">
        <v>30</v>
      </c>
      <c r="D149" t="s">
        <v>804</v>
      </c>
      <c r="J149" t="s">
        <v>805</v>
      </c>
      <c r="K149" t="s">
        <v>79</v>
      </c>
      <c r="L149" t="s">
        <v>806</v>
      </c>
      <c r="M149" t="s">
        <v>81</v>
      </c>
      <c r="P149" t="s">
        <v>696</v>
      </c>
      <c r="Q149" s="2" t="s">
        <v>196</v>
      </c>
      <c r="R149" t="s">
        <v>196</v>
      </c>
      <c r="S149" s="2" t="s">
        <v>85</v>
      </c>
      <c r="T149" t="s">
        <v>37</v>
      </c>
      <c r="U149" t="s">
        <v>38</v>
      </c>
      <c r="V149" t="s">
        <v>39</v>
      </c>
      <c r="W149" t="s">
        <v>37</v>
      </c>
      <c r="X149" t="s">
        <v>38</v>
      </c>
    </row>
    <row r="150" spans="1:24">
      <c r="A150" s="1">
        <v>146</v>
      </c>
      <c r="B150" t="s">
        <v>807</v>
      </c>
      <c r="C150" t="s">
        <v>30</v>
      </c>
      <c r="D150" t="s">
        <v>808</v>
      </c>
      <c r="J150" t="s">
        <v>809</v>
      </c>
      <c r="K150" t="s">
        <v>79</v>
      </c>
      <c r="L150" t="s">
        <v>810</v>
      </c>
      <c r="M150" t="s">
        <v>81</v>
      </c>
      <c r="P150" t="s">
        <v>811</v>
      </c>
      <c r="Q150" s="2" t="s">
        <v>196</v>
      </c>
      <c r="R150" t="s">
        <v>196</v>
      </c>
      <c r="S150" s="2" t="s">
        <v>85</v>
      </c>
      <c r="T150" t="s">
        <v>37</v>
      </c>
      <c r="U150" t="s">
        <v>38</v>
      </c>
      <c r="V150" t="s">
        <v>39</v>
      </c>
      <c r="W150" t="s">
        <v>37</v>
      </c>
      <c r="X150" t="s">
        <v>38</v>
      </c>
    </row>
    <row r="151" spans="1:24">
      <c r="A151" s="1">
        <v>147</v>
      </c>
      <c r="B151" t="s">
        <v>812</v>
      </c>
      <c r="C151" t="s">
        <v>30</v>
      </c>
      <c r="D151" t="s">
        <v>813</v>
      </c>
      <c r="J151" t="s">
        <v>814</v>
      </c>
      <c r="K151" t="s">
        <v>79</v>
      </c>
      <c r="L151" t="s">
        <v>815</v>
      </c>
      <c r="M151" t="s">
        <v>81</v>
      </c>
      <c r="P151" t="s">
        <v>816</v>
      </c>
      <c r="Q151" s="2" t="s">
        <v>196</v>
      </c>
      <c r="R151" t="s">
        <v>196</v>
      </c>
      <c r="S151" s="2" t="s">
        <v>85</v>
      </c>
      <c r="T151" t="s">
        <v>37</v>
      </c>
      <c r="U151" t="s">
        <v>38</v>
      </c>
      <c r="V151" t="s">
        <v>39</v>
      </c>
      <c r="W151" t="s">
        <v>37</v>
      </c>
      <c r="X151" t="s">
        <v>38</v>
      </c>
    </row>
    <row r="152" spans="1:24">
      <c r="A152" s="1">
        <v>148</v>
      </c>
      <c r="B152" t="s">
        <v>817</v>
      </c>
      <c r="C152" t="s">
        <v>30</v>
      </c>
      <c r="D152" t="s">
        <v>818</v>
      </c>
      <c r="J152" t="s">
        <v>819</v>
      </c>
      <c r="K152" t="s">
        <v>79</v>
      </c>
      <c r="L152" t="s">
        <v>820</v>
      </c>
      <c r="M152" t="s">
        <v>81</v>
      </c>
      <c r="P152" t="s">
        <v>787</v>
      </c>
      <c r="Q152" s="2" t="s">
        <v>196</v>
      </c>
      <c r="R152" t="s">
        <v>196</v>
      </c>
      <c r="S152" s="2" t="s">
        <v>85</v>
      </c>
      <c r="T152" t="s">
        <v>37</v>
      </c>
      <c r="U152" t="s">
        <v>38</v>
      </c>
      <c r="V152" t="s">
        <v>39</v>
      </c>
      <c r="W152" t="s">
        <v>37</v>
      </c>
      <c r="X152" t="s">
        <v>38</v>
      </c>
    </row>
    <row r="153" spans="1:24">
      <c r="A153" s="1">
        <v>149</v>
      </c>
      <c r="B153" t="s">
        <v>821</v>
      </c>
      <c r="C153" t="s">
        <v>30</v>
      </c>
      <c r="D153" t="s">
        <v>822</v>
      </c>
      <c r="J153" t="s">
        <v>823</v>
      </c>
      <c r="K153" t="s">
        <v>79</v>
      </c>
      <c r="L153" t="s">
        <v>824</v>
      </c>
      <c r="M153" t="s">
        <v>81</v>
      </c>
      <c r="P153" t="s">
        <v>825</v>
      </c>
      <c r="Q153" s="2" t="s">
        <v>196</v>
      </c>
      <c r="R153" t="s">
        <v>196</v>
      </c>
      <c r="S153" s="2" t="s">
        <v>85</v>
      </c>
      <c r="T153" t="s">
        <v>37</v>
      </c>
      <c r="U153" t="s">
        <v>38</v>
      </c>
      <c r="V153" t="s">
        <v>39</v>
      </c>
      <c r="W153" t="s">
        <v>37</v>
      </c>
      <c r="X153" t="s">
        <v>38</v>
      </c>
    </row>
    <row r="154" spans="1:24">
      <c r="A154" s="1">
        <v>150</v>
      </c>
      <c r="B154" t="s">
        <v>826</v>
      </c>
      <c r="C154" t="s">
        <v>30</v>
      </c>
      <c r="D154" t="s">
        <v>827</v>
      </c>
      <c r="J154" t="s">
        <v>828</v>
      </c>
      <c r="K154" t="s">
        <v>79</v>
      </c>
      <c r="L154" t="s">
        <v>829</v>
      </c>
      <c r="M154" t="s">
        <v>81</v>
      </c>
      <c r="P154" t="s">
        <v>830</v>
      </c>
      <c r="Q154" s="2" t="s">
        <v>196</v>
      </c>
      <c r="R154" t="s">
        <v>196</v>
      </c>
      <c r="S154" s="2" t="s">
        <v>85</v>
      </c>
      <c r="T154" t="s">
        <v>37</v>
      </c>
      <c r="U154" t="s">
        <v>38</v>
      </c>
      <c r="V154" t="s">
        <v>39</v>
      </c>
      <c r="W154" t="s">
        <v>37</v>
      </c>
      <c r="X154" t="s">
        <v>38</v>
      </c>
    </row>
    <row r="155" spans="1:24">
      <c r="A155" s="1">
        <v>151</v>
      </c>
      <c r="B155" t="s">
        <v>831</v>
      </c>
      <c r="C155" t="s">
        <v>30</v>
      </c>
      <c r="D155" t="s">
        <v>832</v>
      </c>
      <c r="J155" t="s">
        <v>833</v>
      </c>
      <c r="K155" t="s">
        <v>79</v>
      </c>
      <c r="L155" t="s">
        <v>834</v>
      </c>
      <c r="M155" t="s">
        <v>81</v>
      </c>
      <c r="P155" t="s">
        <v>835</v>
      </c>
      <c r="Q155" s="2" t="s">
        <v>196</v>
      </c>
      <c r="R155" t="s">
        <v>196</v>
      </c>
      <c r="S155" s="2" t="s">
        <v>85</v>
      </c>
      <c r="T155" t="s">
        <v>37</v>
      </c>
      <c r="U155" t="s">
        <v>38</v>
      </c>
      <c r="V155" t="s">
        <v>39</v>
      </c>
      <c r="W155" t="s">
        <v>37</v>
      </c>
      <c r="X155" t="s">
        <v>38</v>
      </c>
    </row>
    <row r="156" spans="1:24">
      <c r="A156" s="1">
        <v>152</v>
      </c>
      <c r="B156" t="s">
        <v>836</v>
      </c>
      <c r="C156" t="s">
        <v>30</v>
      </c>
      <c r="D156" t="s">
        <v>837</v>
      </c>
      <c r="J156" t="s">
        <v>838</v>
      </c>
      <c r="K156" t="s">
        <v>79</v>
      </c>
      <c r="L156" t="s">
        <v>839</v>
      </c>
      <c r="M156" t="s">
        <v>81</v>
      </c>
      <c r="P156" t="s">
        <v>696</v>
      </c>
      <c r="Q156" s="2" t="s">
        <v>196</v>
      </c>
      <c r="R156" t="s">
        <v>196</v>
      </c>
      <c r="S156" s="2" t="s">
        <v>85</v>
      </c>
      <c r="T156" t="s">
        <v>37</v>
      </c>
      <c r="U156" t="s">
        <v>38</v>
      </c>
      <c r="V156" t="s">
        <v>39</v>
      </c>
      <c r="W156" t="s">
        <v>37</v>
      </c>
      <c r="X156" t="s">
        <v>38</v>
      </c>
    </row>
    <row r="157" spans="1:24">
      <c r="A157" s="1">
        <v>153</v>
      </c>
      <c r="B157" t="s">
        <v>840</v>
      </c>
      <c r="C157" t="s">
        <v>30</v>
      </c>
      <c r="D157" t="s">
        <v>841</v>
      </c>
      <c r="J157" t="s">
        <v>842</v>
      </c>
      <c r="K157" t="s">
        <v>79</v>
      </c>
      <c r="L157" t="s">
        <v>843</v>
      </c>
      <c r="M157" t="s">
        <v>81</v>
      </c>
      <c r="P157" t="s">
        <v>844</v>
      </c>
      <c r="Q157" s="2" t="s">
        <v>196</v>
      </c>
      <c r="R157" t="s">
        <v>196</v>
      </c>
      <c r="S157" s="2" t="s">
        <v>85</v>
      </c>
      <c r="T157" t="s">
        <v>37</v>
      </c>
      <c r="U157" t="s">
        <v>38</v>
      </c>
      <c r="V157" t="s">
        <v>39</v>
      </c>
      <c r="W157" t="s">
        <v>37</v>
      </c>
      <c r="X157" t="s">
        <v>38</v>
      </c>
    </row>
    <row r="158" spans="1:24">
      <c r="A158" s="1">
        <v>154</v>
      </c>
      <c r="B158" t="s">
        <v>845</v>
      </c>
      <c r="C158" t="s">
        <v>30</v>
      </c>
      <c r="D158" t="s">
        <v>846</v>
      </c>
      <c r="J158" t="s">
        <v>847</v>
      </c>
      <c r="K158" t="s">
        <v>79</v>
      </c>
      <c r="L158" t="s">
        <v>848</v>
      </c>
      <c r="M158" t="s">
        <v>81</v>
      </c>
      <c r="P158" t="s">
        <v>849</v>
      </c>
      <c r="Q158" s="2" t="s">
        <v>196</v>
      </c>
      <c r="R158" t="s">
        <v>196</v>
      </c>
      <c r="S158" s="2" t="s">
        <v>85</v>
      </c>
      <c r="T158" t="s">
        <v>37</v>
      </c>
      <c r="U158" t="s">
        <v>38</v>
      </c>
      <c r="V158" t="s">
        <v>39</v>
      </c>
      <c r="W158" t="s">
        <v>37</v>
      </c>
      <c r="X158" t="s">
        <v>38</v>
      </c>
    </row>
    <row r="159" spans="1:24">
      <c r="A159" s="1">
        <v>155</v>
      </c>
      <c r="B159" t="s">
        <v>850</v>
      </c>
      <c r="C159" t="s">
        <v>30</v>
      </c>
      <c r="D159" t="s">
        <v>851</v>
      </c>
      <c r="J159" t="s">
        <v>852</v>
      </c>
      <c r="K159" t="s">
        <v>79</v>
      </c>
      <c r="L159" t="s">
        <v>853</v>
      </c>
      <c r="M159" t="s">
        <v>81</v>
      </c>
      <c r="P159" t="s">
        <v>854</v>
      </c>
      <c r="Q159" s="2" t="s">
        <v>196</v>
      </c>
      <c r="R159" t="s">
        <v>196</v>
      </c>
      <c r="S159" s="2" t="s">
        <v>85</v>
      </c>
      <c r="T159" t="s">
        <v>37</v>
      </c>
      <c r="U159" t="s">
        <v>38</v>
      </c>
      <c r="V159" t="s">
        <v>39</v>
      </c>
      <c r="W159" t="s">
        <v>37</v>
      </c>
      <c r="X159" t="s">
        <v>38</v>
      </c>
    </row>
    <row r="160" spans="1:24">
      <c r="A160" s="1">
        <v>156</v>
      </c>
      <c r="B160" t="s">
        <v>855</v>
      </c>
      <c r="C160" t="s">
        <v>30</v>
      </c>
      <c r="D160" t="s">
        <v>856</v>
      </c>
      <c r="J160" t="s">
        <v>857</v>
      </c>
      <c r="K160" t="s">
        <v>79</v>
      </c>
      <c r="L160" t="s">
        <v>858</v>
      </c>
      <c r="M160" t="s">
        <v>81</v>
      </c>
      <c r="P160" t="s">
        <v>859</v>
      </c>
      <c r="Q160" s="2" t="s">
        <v>196</v>
      </c>
      <c r="R160" t="s">
        <v>860</v>
      </c>
      <c r="S160" s="2" t="s">
        <v>85</v>
      </c>
      <c r="T160" t="s">
        <v>37</v>
      </c>
      <c r="U160" t="s">
        <v>38</v>
      </c>
      <c r="V160" t="s">
        <v>39</v>
      </c>
      <c r="W160" t="s">
        <v>37</v>
      </c>
      <c r="X160" t="s">
        <v>38</v>
      </c>
    </row>
    <row r="161" spans="1:24">
      <c r="A161" s="1">
        <v>157</v>
      </c>
      <c r="B161" t="s">
        <v>861</v>
      </c>
      <c r="C161" t="s">
        <v>30</v>
      </c>
      <c r="D161" t="s">
        <v>862</v>
      </c>
      <c r="J161" t="s">
        <v>863</v>
      </c>
      <c r="K161" t="s">
        <v>79</v>
      </c>
      <c r="L161" t="s">
        <v>864</v>
      </c>
      <c r="M161" t="s">
        <v>81</v>
      </c>
      <c r="P161" t="s">
        <v>844</v>
      </c>
      <c r="Q161" s="2" t="s">
        <v>196</v>
      </c>
      <c r="R161" t="s">
        <v>196</v>
      </c>
      <c r="S161" s="2" t="s">
        <v>85</v>
      </c>
      <c r="T161" t="s">
        <v>37</v>
      </c>
      <c r="U161" t="s">
        <v>38</v>
      </c>
      <c r="V161" t="s">
        <v>39</v>
      </c>
      <c r="W161" t="s">
        <v>37</v>
      </c>
      <c r="X161" t="s">
        <v>38</v>
      </c>
    </row>
    <row r="162" spans="1:24">
      <c r="A162" s="1">
        <v>158</v>
      </c>
      <c r="B162" t="s">
        <v>865</v>
      </c>
      <c r="C162" t="s">
        <v>30</v>
      </c>
      <c r="D162" t="s">
        <v>866</v>
      </c>
      <c r="J162" t="s">
        <v>867</v>
      </c>
      <c r="K162" t="s">
        <v>79</v>
      </c>
      <c r="L162" t="s">
        <v>868</v>
      </c>
      <c r="M162" t="s">
        <v>81</v>
      </c>
      <c r="P162" t="s">
        <v>869</v>
      </c>
      <c r="Q162" s="2" t="s">
        <v>196</v>
      </c>
      <c r="R162" t="s">
        <v>196</v>
      </c>
      <c r="S162" s="2" t="s">
        <v>85</v>
      </c>
      <c r="T162" t="s">
        <v>37</v>
      </c>
      <c r="U162" t="s">
        <v>38</v>
      </c>
      <c r="V162" t="s">
        <v>39</v>
      </c>
      <c r="W162" t="s">
        <v>37</v>
      </c>
      <c r="X162" t="s">
        <v>38</v>
      </c>
    </row>
    <row r="163" spans="1:24">
      <c r="A163" s="1">
        <v>159</v>
      </c>
      <c r="B163" t="s">
        <v>870</v>
      </c>
      <c r="C163" t="s">
        <v>30</v>
      </c>
      <c r="D163" t="s">
        <v>871</v>
      </c>
      <c r="J163" t="s">
        <v>872</v>
      </c>
      <c r="K163" t="s">
        <v>79</v>
      </c>
      <c r="L163" t="s">
        <v>873</v>
      </c>
      <c r="M163" t="s">
        <v>81</v>
      </c>
      <c r="P163" t="s">
        <v>874</v>
      </c>
      <c r="Q163" s="2" t="s">
        <v>196</v>
      </c>
      <c r="R163" t="s">
        <v>875</v>
      </c>
      <c r="S163" s="2" t="s">
        <v>85</v>
      </c>
      <c r="T163" t="s">
        <v>37</v>
      </c>
      <c r="U163" t="s">
        <v>38</v>
      </c>
      <c r="V163" t="s">
        <v>39</v>
      </c>
      <c r="W163" t="s">
        <v>37</v>
      </c>
      <c r="X163" t="s">
        <v>38</v>
      </c>
    </row>
    <row r="164" spans="1:24">
      <c r="A164" s="1">
        <v>160</v>
      </c>
      <c r="B164" t="s">
        <v>876</v>
      </c>
      <c r="C164" t="s">
        <v>30</v>
      </c>
      <c r="D164" t="s">
        <v>877</v>
      </c>
      <c r="J164" t="s">
        <v>878</v>
      </c>
      <c r="K164" t="s">
        <v>79</v>
      </c>
      <c r="L164" t="s">
        <v>879</v>
      </c>
      <c r="M164" t="s">
        <v>81</v>
      </c>
      <c r="P164" t="s">
        <v>880</v>
      </c>
      <c r="Q164" s="2" t="s">
        <v>196</v>
      </c>
      <c r="R164" t="s">
        <v>196</v>
      </c>
      <c r="S164" s="2" t="s">
        <v>85</v>
      </c>
      <c r="T164" t="s">
        <v>37</v>
      </c>
      <c r="U164" t="s">
        <v>38</v>
      </c>
      <c r="V164" t="s">
        <v>39</v>
      </c>
      <c r="W164" t="s">
        <v>37</v>
      </c>
      <c r="X164" t="s">
        <v>38</v>
      </c>
    </row>
    <row r="165" spans="1:24">
      <c r="A165" s="1">
        <v>161</v>
      </c>
      <c r="B165" t="s">
        <v>881</v>
      </c>
      <c r="C165" t="s">
        <v>30</v>
      </c>
      <c r="D165" t="s">
        <v>882</v>
      </c>
      <c r="J165" t="s">
        <v>883</v>
      </c>
      <c r="K165" t="s">
        <v>79</v>
      </c>
      <c r="L165" t="s">
        <v>884</v>
      </c>
      <c r="M165" t="s">
        <v>81</v>
      </c>
      <c r="P165" t="s">
        <v>885</v>
      </c>
      <c r="Q165" s="2" t="s">
        <v>196</v>
      </c>
      <c r="R165" t="s">
        <v>196</v>
      </c>
      <c r="S165" s="2" t="s">
        <v>85</v>
      </c>
      <c r="T165" t="s">
        <v>37</v>
      </c>
      <c r="U165" t="s">
        <v>38</v>
      </c>
      <c r="V165" t="s">
        <v>39</v>
      </c>
      <c r="W165" t="s">
        <v>37</v>
      </c>
      <c r="X165" t="s">
        <v>38</v>
      </c>
    </row>
    <row r="166" spans="1:24">
      <c r="A166" s="1">
        <v>162</v>
      </c>
      <c r="B166" t="s">
        <v>886</v>
      </c>
      <c r="C166" t="s">
        <v>30</v>
      </c>
      <c r="D166" t="s">
        <v>887</v>
      </c>
      <c r="J166" t="s">
        <v>888</v>
      </c>
      <c r="K166" t="s">
        <v>79</v>
      </c>
      <c r="L166" t="s">
        <v>889</v>
      </c>
      <c r="M166" t="s">
        <v>81</v>
      </c>
      <c r="P166" t="s">
        <v>890</v>
      </c>
      <c r="Q166" s="2" t="s">
        <v>306</v>
      </c>
      <c r="R166" t="s">
        <v>891</v>
      </c>
      <c r="S166" s="2" t="s">
        <v>85</v>
      </c>
      <c r="T166" t="s">
        <v>37</v>
      </c>
      <c r="U166" t="s">
        <v>38</v>
      </c>
      <c r="V166" t="s">
        <v>39</v>
      </c>
      <c r="W166" t="s">
        <v>37</v>
      </c>
      <c r="X166" t="s">
        <v>38</v>
      </c>
    </row>
    <row r="167" spans="1:24">
      <c r="A167" s="1">
        <v>163</v>
      </c>
      <c r="B167" t="s">
        <v>892</v>
      </c>
      <c r="C167" t="s">
        <v>30</v>
      </c>
      <c r="D167" t="s">
        <v>893</v>
      </c>
      <c r="J167" t="s">
        <v>894</v>
      </c>
      <c r="K167" t="s">
        <v>79</v>
      </c>
      <c r="L167" t="s">
        <v>895</v>
      </c>
      <c r="M167" t="s">
        <v>81</v>
      </c>
      <c r="P167" t="s">
        <v>696</v>
      </c>
      <c r="Q167" s="2" t="s">
        <v>306</v>
      </c>
      <c r="R167" t="s">
        <v>306</v>
      </c>
      <c r="S167" s="2" t="s">
        <v>85</v>
      </c>
      <c r="T167" t="s">
        <v>37</v>
      </c>
      <c r="U167" t="s">
        <v>38</v>
      </c>
      <c r="V167" t="s">
        <v>39</v>
      </c>
      <c r="W167" t="s">
        <v>37</v>
      </c>
      <c r="X167" t="s">
        <v>38</v>
      </c>
    </row>
    <row r="168" spans="1:24">
      <c r="A168" s="1">
        <v>164</v>
      </c>
      <c r="B168" t="s">
        <v>896</v>
      </c>
      <c r="C168" t="s">
        <v>30</v>
      </c>
      <c r="D168" t="s">
        <v>897</v>
      </c>
      <c r="J168" t="s">
        <v>898</v>
      </c>
      <c r="K168" t="s">
        <v>79</v>
      </c>
      <c r="L168" t="s">
        <v>899</v>
      </c>
      <c r="M168" t="s">
        <v>81</v>
      </c>
      <c r="P168" t="s">
        <v>787</v>
      </c>
      <c r="Q168" s="2" t="s">
        <v>306</v>
      </c>
      <c r="R168" t="s">
        <v>306</v>
      </c>
      <c r="S168" s="2" t="s">
        <v>85</v>
      </c>
      <c r="T168" t="s">
        <v>37</v>
      </c>
      <c r="U168" t="s">
        <v>38</v>
      </c>
      <c r="V168" t="s">
        <v>39</v>
      </c>
      <c r="W168" t="s">
        <v>37</v>
      </c>
      <c r="X168" t="s">
        <v>38</v>
      </c>
    </row>
    <row r="169" spans="1:24">
      <c r="A169" s="1">
        <v>165</v>
      </c>
      <c r="B169" t="s">
        <v>900</v>
      </c>
      <c r="C169" t="s">
        <v>30</v>
      </c>
      <c r="D169" t="s">
        <v>901</v>
      </c>
      <c r="J169" t="s">
        <v>902</v>
      </c>
      <c r="K169" t="s">
        <v>79</v>
      </c>
      <c r="L169" t="s">
        <v>903</v>
      </c>
      <c r="M169" t="s">
        <v>81</v>
      </c>
      <c r="P169" t="s">
        <v>904</v>
      </c>
      <c r="Q169" s="2" t="s">
        <v>306</v>
      </c>
      <c r="R169" t="s">
        <v>306</v>
      </c>
      <c r="S169" s="2" t="s">
        <v>85</v>
      </c>
      <c r="T169" t="s">
        <v>37</v>
      </c>
      <c r="U169" t="s">
        <v>38</v>
      </c>
      <c r="V169" t="s">
        <v>39</v>
      </c>
      <c r="W169" t="s">
        <v>37</v>
      </c>
      <c r="X169" t="s">
        <v>38</v>
      </c>
    </row>
    <row r="170" spans="1:24">
      <c r="A170" s="1">
        <v>166</v>
      </c>
      <c r="B170" t="s">
        <v>905</v>
      </c>
      <c r="C170" t="s">
        <v>30</v>
      </c>
      <c r="D170" t="s">
        <v>906</v>
      </c>
      <c r="J170" t="s">
        <v>907</v>
      </c>
      <c r="K170" t="s">
        <v>79</v>
      </c>
      <c r="L170" t="s">
        <v>908</v>
      </c>
      <c r="M170" t="s">
        <v>81</v>
      </c>
      <c r="P170" t="s">
        <v>909</v>
      </c>
      <c r="Q170" s="2" t="s">
        <v>306</v>
      </c>
      <c r="R170" t="s">
        <v>306</v>
      </c>
      <c r="S170" s="2" t="s">
        <v>85</v>
      </c>
      <c r="T170" t="s">
        <v>37</v>
      </c>
      <c r="U170" t="s">
        <v>38</v>
      </c>
      <c r="V170" t="s">
        <v>39</v>
      </c>
      <c r="W170" t="s">
        <v>37</v>
      </c>
      <c r="X170" t="s">
        <v>38</v>
      </c>
    </row>
    <row r="171" spans="1:24">
      <c r="A171" s="1">
        <v>167</v>
      </c>
      <c r="B171" t="s">
        <v>910</v>
      </c>
      <c r="C171" t="s">
        <v>30</v>
      </c>
      <c r="D171" t="s">
        <v>911</v>
      </c>
      <c r="J171" t="s">
        <v>912</v>
      </c>
      <c r="K171" t="s">
        <v>79</v>
      </c>
      <c r="L171" t="s">
        <v>913</v>
      </c>
      <c r="M171" t="s">
        <v>81</v>
      </c>
      <c r="P171" t="s">
        <v>914</v>
      </c>
      <c r="Q171" s="2" t="s">
        <v>306</v>
      </c>
      <c r="R171" t="s">
        <v>306</v>
      </c>
      <c r="S171" s="2" t="s">
        <v>85</v>
      </c>
      <c r="T171" t="s">
        <v>37</v>
      </c>
      <c r="U171" t="s">
        <v>38</v>
      </c>
      <c r="V171" t="s">
        <v>39</v>
      </c>
      <c r="W171" t="s">
        <v>37</v>
      </c>
      <c r="X171" t="s">
        <v>38</v>
      </c>
    </row>
    <row r="172" spans="1:24">
      <c r="A172" s="1">
        <v>168</v>
      </c>
      <c r="B172" t="s">
        <v>915</v>
      </c>
      <c r="C172" t="s">
        <v>30</v>
      </c>
      <c r="D172" t="s">
        <v>916</v>
      </c>
      <c r="J172" t="s">
        <v>917</v>
      </c>
      <c r="K172" t="s">
        <v>79</v>
      </c>
      <c r="L172" t="s">
        <v>918</v>
      </c>
      <c r="M172" t="s">
        <v>81</v>
      </c>
      <c r="P172" t="s">
        <v>696</v>
      </c>
      <c r="Q172" s="2" t="s">
        <v>306</v>
      </c>
      <c r="R172" t="s">
        <v>306</v>
      </c>
      <c r="S172" s="2" t="s">
        <v>85</v>
      </c>
      <c r="T172" t="s">
        <v>37</v>
      </c>
      <c r="U172" t="s">
        <v>38</v>
      </c>
      <c r="V172" t="s">
        <v>39</v>
      </c>
      <c r="W172" t="s">
        <v>37</v>
      </c>
      <c r="X172" t="s">
        <v>38</v>
      </c>
    </row>
    <row r="173" spans="1:24">
      <c r="A173" s="1">
        <v>169</v>
      </c>
      <c r="B173" t="s">
        <v>919</v>
      </c>
      <c r="C173" t="s">
        <v>30</v>
      </c>
      <c r="D173" t="s">
        <v>920</v>
      </c>
      <c r="J173" t="s">
        <v>921</v>
      </c>
      <c r="K173" t="s">
        <v>79</v>
      </c>
      <c r="L173" t="s">
        <v>922</v>
      </c>
      <c r="M173" t="s">
        <v>81</v>
      </c>
      <c r="P173" t="s">
        <v>923</v>
      </c>
      <c r="Q173" s="2" t="s">
        <v>306</v>
      </c>
      <c r="R173" t="s">
        <v>306</v>
      </c>
      <c r="S173" s="2" t="s">
        <v>85</v>
      </c>
      <c r="T173" t="s">
        <v>37</v>
      </c>
      <c r="U173" t="s">
        <v>38</v>
      </c>
      <c r="V173" t="s">
        <v>39</v>
      </c>
      <c r="W173" t="s">
        <v>37</v>
      </c>
      <c r="X173" t="s">
        <v>38</v>
      </c>
    </row>
    <row r="174" spans="1:24">
      <c r="A174" s="1">
        <v>170</v>
      </c>
      <c r="B174" t="s">
        <v>924</v>
      </c>
      <c r="C174" t="s">
        <v>30</v>
      </c>
      <c r="D174" t="s">
        <v>925</v>
      </c>
      <c r="J174" t="s">
        <v>926</v>
      </c>
      <c r="K174" t="s">
        <v>79</v>
      </c>
      <c r="L174" t="s">
        <v>927</v>
      </c>
      <c r="M174" t="s">
        <v>81</v>
      </c>
      <c r="P174" t="s">
        <v>696</v>
      </c>
      <c r="Q174" s="2" t="s">
        <v>306</v>
      </c>
      <c r="R174" t="s">
        <v>306</v>
      </c>
      <c r="S174" s="2" t="s">
        <v>85</v>
      </c>
      <c r="T174" t="s">
        <v>37</v>
      </c>
      <c r="U174" t="s">
        <v>38</v>
      </c>
      <c r="V174" t="s">
        <v>39</v>
      </c>
      <c r="W174" t="s">
        <v>37</v>
      </c>
      <c r="X174" t="s">
        <v>38</v>
      </c>
    </row>
    <row r="175" spans="1:24">
      <c r="A175" s="1">
        <v>171</v>
      </c>
      <c r="B175" t="s">
        <v>928</v>
      </c>
      <c r="C175" t="s">
        <v>30</v>
      </c>
      <c r="D175" t="s">
        <v>929</v>
      </c>
      <c r="J175" t="s">
        <v>930</v>
      </c>
      <c r="K175" t="s">
        <v>79</v>
      </c>
      <c r="L175" t="s">
        <v>931</v>
      </c>
      <c r="M175" t="s">
        <v>81</v>
      </c>
      <c r="P175" t="s">
        <v>932</v>
      </c>
      <c r="Q175" s="2" t="s">
        <v>306</v>
      </c>
      <c r="R175" t="s">
        <v>306</v>
      </c>
      <c r="S175" s="2" t="s">
        <v>85</v>
      </c>
      <c r="T175" t="s">
        <v>37</v>
      </c>
      <c r="U175" t="s">
        <v>38</v>
      </c>
      <c r="V175" t="s">
        <v>39</v>
      </c>
      <c r="W175" t="s">
        <v>37</v>
      </c>
      <c r="X175" t="s">
        <v>38</v>
      </c>
    </row>
    <row r="176" spans="1:24">
      <c r="A176" s="1">
        <v>172</v>
      </c>
      <c r="B176" t="s">
        <v>933</v>
      </c>
      <c r="C176" t="s">
        <v>30</v>
      </c>
      <c r="D176" t="s">
        <v>934</v>
      </c>
      <c r="J176" t="s">
        <v>935</v>
      </c>
      <c r="K176" t="s">
        <v>79</v>
      </c>
      <c r="L176" t="s">
        <v>936</v>
      </c>
      <c r="M176" t="s">
        <v>81</v>
      </c>
      <c r="P176" t="s">
        <v>937</v>
      </c>
      <c r="Q176" s="2" t="s">
        <v>306</v>
      </c>
      <c r="R176" t="s">
        <v>306</v>
      </c>
      <c r="S176" s="2" t="s">
        <v>85</v>
      </c>
      <c r="T176" t="s">
        <v>37</v>
      </c>
      <c r="U176" t="s">
        <v>38</v>
      </c>
      <c r="V176" t="s">
        <v>39</v>
      </c>
      <c r="W176" t="s">
        <v>37</v>
      </c>
      <c r="X176" t="s">
        <v>38</v>
      </c>
    </row>
    <row r="177" spans="1:24">
      <c r="A177" s="1">
        <v>173</v>
      </c>
      <c r="B177" t="s">
        <v>938</v>
      </c>
      <c r="C177" t="s">
        <v>30</v>
      </c>
      <c r="D177" t="s">
        <v>939</v>
      </c>
      <c r="J177" t="s">
        <v>940</v>
      </c>
      <c r="K177" t="s">
        <v>79</v>
      </c>
      <c r="L177" t="s">
        <v>941</v>
      </c>
      <c r="M177" t="s">
        <v>81</v>
      </c>
      <c r="P177" t="s">
        <v>942</v>
      </c>
      <c r="Q177" s="2" t="s">
        <v>306</v>
      </c>
      <c r="R177" t="s">
        <v>306</v>
      </c>
      <c r="S177" s="2" t="s">
        <v>85</v>
      </c>
      <c r="T177" t="s">
        <v>37</v>
      </c>
      <c r="U177" t="s">
        <v>38</v>
      </c>
      <c r="V177" t="s">
        <v>39</v>
      </c>
      <c r="W177" t="s">
        <v>37</v>
      </c>
      <c r="X177" t="s">
        <v>38</v>
      </c>
    </row>
    <row r="178" spans="1:24">
      <c r="A178" s="1">
        <v>174</v>
      </c>
      <c r="B178" t="s">
        <v>943</v>
      </c>
      <c r="C178" t="s">
        <v>30</v>
      </c>
      <c r="D178" t="s">
        <v>944</v>
      </c>
      <c r="J178" t="s">
        <v>945</v>
      </c>
      <c r="K178" t="s">
        <v>79</v>
      </c>
      <c r="L178" t="s">
        <v>946</v>
      </c>
      <c r="M178" t="s">
        <v>81</v>
      </c>
      <c r="P178" t="s">
        <v>947</v>
      </c>
      <c r="Q178" s="2" t="s">
        <v>306</v>
      </c>
      <c r="R178" t="s">
        <v>306</v>
      </c>
      <c r="S178" s="2" t="s">
        <v>85</v>
      </c>
      <c r="T178" t="s">
        <v>37</v>
      </c>
      <c r="U178" t="s">
        <v>38</v>
      </c>
      <c r="V178" t="s">
        <v>39</v>
      </c>
      <c r="W178" t="s">
        <v>37</v>
      </c>
      <c r="X178" t="s">
        <v>38</v>
      </c>
    </row>
    <row r="179" spans="1:24">
      <c r="A179" s="1">
        <v>175</v>
      </c>
      <c r="B179" t="s">
        <v>948</v>
      </c>
      <c r="C179" t="s">
        <v>30</v>
      </c>
      <c r="D179" t="s">
        <v>949</v>
      </c>
      <c r="J179" t="s">
        <v>950</v>
      </c>
      <c r="K179" t="s">
        <v>79</v>
      </c>
      <c r="L179" t="s">
        <v>951</v>
      </c>
      <c r="M179" t="s">
        <v>81</v>
      </c>
      <c r="P179" t="s">
        <v>952</v>
      </c>
      <c r="Q179" s="2" t="s">
        <v>306</v>
      </c>
      <c r="R179" t="s">
        <v>306</v>
      </c>
      <c r="S179" s="2" t="s">
        <v>85</v>
      </c>
      <c r="T179" t="s">
        <v>37</v>
      </c>
      <c r="U179" t="s">
        <v>38</v>
      </c>
      <c r="V179" t="s">
        <v>39</v>
      </c>
      <c r="W179" t="s">
        <v>37</v>
      </c>
      <c r="X179" t="s">
        <v>38</v>
      </c>
    </row>
    <row r="180" spans="1:24">
      <c r="A180" s="1">
        <v>176</v>
      </c>
      <c r="B180" t="s">
        <v>953</v>
      </c>
      <c r="C180" t="s">
        <v>30</v>
      </c>
      <c r="D180" t="s">
        <v>954</v>
      </c>
      <c r="J180" t="s">
        <v>955</v>
      </c>
      <c r="K180" t="s">
        <v>79</v>
      </c>
      <c r="L180" t="s">
        <v>956</v>
      </c>
      <c r="M180" t="s">
        <v>81</v>
      </c>
      <c r="P180" t="s">
        <v>787</v>
      </c>
      <c r="Q180" s="2" t="s">
        <v>306</v>
      </c>
      <c r="R180" t="s">
        <v>306</v>
      </c>
      <c r="S180" s="2" t="s">
        <v>85</v>
      </c>
      <c r="T180" t="s">
        <v>37</v>
      </c>
      <c r="U180" t="s">
        <v>38</v>
      </c>
      <c r="V180" t="s">
        <v>39</v>
      </c>
      <c r="W180" t="s">
        <v>37</v>
      </c>
      <c r="X180" t="s">
        <v>38</v>
      </c>
    </row>
    <row r="181" spans="1:24">
      <c r="A181" s="1">
        <v>177</v>
      </c>
      <c r="B181" t="s">
        <v>957</v>
      </c>
      <c r="C181" t="s">
        <v>30</v>
      </c>
      <c r="D181" t="s">
        <v>958</v>
      </c>
      <c r="J181" t="s">
        <v>959</v>
      </c>
      <c r="K181" t="s">
        <v>79</v>
      </c>
      <c r="L181" t="s">
        <v>960</v>
      </c>
      <c r="M181" t="s">
        <v>81</v>
      </c>
      <c r="P181" t="s">
        <v>961</v>
      </c>
      <c r="Q181" s="2" t="s">
        <v>306</v>
      </c>
      <c r="R181" t="s">
        <v>306</v>
      </c>
      <c r="S181" s="2" t="s">
        <v>85</v>
      </c>
      <c r="T181" t="s">
        <v>37</v>
      </c>
      <c r="U181" t="s">
        <v>38</v>
      </c>
      <c r="V181" t="s">
        <v>39</v>
      </c>
      <c r="W181" t="s">
        <v>37</v>
      </c>
      <c r="X181" t="s">
        <v>38</v>
      </c>
    </row>
    <row r="182" spans="1:24">
      <c r="A182" s="1">
        <v>178</v>
      </c>
      <c r="B182" t="s">
        <v>962</v>
      </c>
      <c r="C182" t="s">
        <v>30</v>
      </c>
      <c r="D182" t="s">
        <v>963</v>
      </c>
      <c r="J182" t="s">
        <v>964</v>
      </c>
      <c r="K182" t="s">
        <v>79</v>
      </c>
      <c r="L182" t="s">
        <v>965</v>
      </c>
      <c r="M182" t="s">
        <v>81</v>
      </c>
      <c r="P182" t="s">
        <v>701</v>
      </c>
      <c r="Q182" s="2" t="s">
        <v>306</v>
      </c>
      <c r="R182" t="s">
        <v>306</v>
      </c>
      <c r="S182" s="2" t="s">
        <v>85</v>
      </c>
      <c r="T182" t="s">
        <v>37</v>
      </c>
      <c r="U182" t="s">
        <v>38</v>
      </c>
      <c r="V182" t="s">
        <v>39</v>
      </c>
      <c r="W182" t="s">
        <v>37</v>
      </c>
      <c r="X182" t="s">
        <v>38</v>
      </c>
    </row>
    <row r="183" spans="1:24">
      <c r="A183" s="1">
        <v>179</v>
      </c>
      <c r="B183" t="s">
        <v>966</v>
      </c>
      <c r="C183" t="s">
        <v>30</v>
      </c>
      <c r="D183" t="s">
        <v>967</v>
      </c>
      <c r="J183" t="s">
        <v>968</v>
      </c>
      <c r="K183" t="s">
        <v>79</v>
      </c>
      <c r="L183" t="s">
        <v>969</v>
      </c>
      <c r="M183" t="s">
        <v>81</v>
      </c>
      <c r="P183" t="s">
        <v>970</v>
      </c>
      <c r="Q183" s="2" t="s">
        <v>306</v>
      </c>
      <c r="R183" t="s">
        <v>306</v>
      </c>
      <c r="S183" s="2" t="s">
        <v>85</v>
      </c>
      <c r="T183" t="s">
        <v>37</v>
      </c>
      <c r="U183" t="s">
        <v>38</v>
      </c>
      <c r="V183" t="s">
        <v>39</v>
      </c>
      <c r="W183" t="s">
        <v>37</v>
      </c>
      <c r="X183" t="s">
        <v>38</v>
      </c>
    </row>
    <row r="184" spans="1:24">
      <c r="A184" s="1">
        <v>180</v>
      </c>
      <c r="B184" t="s">
        <v>971</v>
      </c>
      <c r="C184" t="s">
        <v>30</v>
      </c>
      <c r="D184" t="s">
        <v>972</v>
      </c>
      <c r="J184" t="s">
        <v>973</v>
      </c>
      <c r="K184" t="s">
        <v>79</v>
      </c>
      <c r="L184" t="s">
        <v>974</v>
      </c>
      <c r="M184" t="s">
        <v>81</v>
      </c>
      <c r="P184" t="s">
        <v>696</v>
      </c>
      <c r="Q184" s="2" t="s">
        <v>306</v>
      </c>
      <c r="R184" t="s">
        <v>306</v>
      </c>
      <c r="S184" s="2" t="s">
        <v>85</v>
      </c>
      <c r="T184" t="s">
        <v>37</v>
      </c>
      <c r="U184" t="s">
        <v>38</v>
      </c>
      <c r="V184" t="s">
        <v>39</v>
      </c>
      <c r="W184" t="s">
        <v>37</v>
      </c>
      <c r="X184" t="s">
        <v>38</v>
      </c>
    </row>
    <row r="185" spans="1:24">
      <c r="A185" s="1">
        <v>181</v>
      </c>
      <c r="B185" t="s">
        <v>975</v>
      </c>
      <c r="C185" t="s">
        <v>30</v>
      </c>
      <c r="D185" t="s">
        <v>976</v>
      </c>
      <c r="J185" t="s">
        <v>977</v>
      </c>
      <c r="K185" t="s">
        <v>79</v>
      </c>
      <c r="L185" t="s">
        <v>978</v>
      </c>
      <c r="M185" t="s">
        <v>81</v>
      </c>
      <c r="P185" t="s">
        <v>849</v>
      </c>
      <c r="Q185" s="2" t="s">
        <v>306</v>
      </c>
      <c r="R185" t="s">
        <v>306</v>
      </c>
      <c r="S185" s="2" t="s">
        <v>85</v>
      </c>
      <c r="T185" t="s">
        <v>37</v>
      </c>
      <c r="U185" t="s">
        <v>38</v>
      </c>
      <c r="V185" t="s">
        <v>39</v>
      </c>
      <c r="W185" t="s">
        <v>37</v>
      </c>
      <c r="X185" t="s">
        <v>38</v>
      </c>
    </row>
    <row r="186" spans="1:24">
      <c r="A186" s="1">
        <v>182</v>
      </c>
      <c r="B186" t="s">
        <v>979</v>
      </c>
      <c r="C186" t="s">
        <v>30</v>
      </c>
      <c r="D186" t="s">
        <v>980</v>
      </c>
      <c r="J186" t="s">
        <v>981</v>
      </c>
      <c r="K186" t="s">
        <v>79</v>
      </c>
      <c r="L186" t="s">
        <v>982</v>
      </c>
      <c r="M186" t="s">
        <v>81</v>
      </c>
      <c r="P186" t="s">
        <v>983</v>
      </c>
      <c r="Q186" s="2" t="s">
        <v>306</v>
      </c>
      <c r="R186" t="s">
        <v>984</v>
      </c>
      <c r="S186" s="2" t="s">
        <v>85</v>
      </c>
      <c r="T186" t="s">
        <v>37</v>
      </c>
      <c r="U186" t="s">
        <v>38</v>
      </c>
      <c r="V186" t="s">
        <v>39</v>
      </c>
      <c r="W186" t="s">
        <v>37</v>
      </c>
      <c r="X186" t="s">
        <v>38</v>
      </c>
    </row>
    <row r="187" spans="1:24">
      <c r="A187" s="1">
        <v>183</v>
      </c>
      <c r="B187" t="s">
        <v>985</v>
      </c>
      <c r="C187" t="s">
        <v>30</v>
      </c>
      <c r="D187" t="s">
        <v>986</v>
      </c>
      <c r="J187" t="s">
        <v>987</v>
      </c>
      <c r="K187" t="s">
        <v>79</v>
      </c>
      <c r="L187" t="s">
        <v>988</v>
      </c>
      <c r="M187" t="s">
        <v>81</v>
      </c>
      <c r="P187" t="s">
        <v>989</v>
      </c>
      <c r="Q187" s="2" t="s">
        <v>306</v>
      </c>
      <c r="R187" t="s">
        <v>306</v>
      </c>
      <c r="S187" s="2" t="s">
        <v>85</v>
      </c>
      <c r="T187" t="s">
        <v>37</v>
      </c>
      <c r="U187" t="s">
        <v>38</v>
      </c>
      <c r="V187" t="s">
        <v>39</v>
      </c>
      <c r="W187" t="s">
        <v>37</v>
      </c>
      <c r="X187" t="s">
        <v>38</v>
      </c>
    </row>
    <row r="188" spans="1:24">
      <c r="A188" s="1">
        <v>184</v>
      </c>
      <c r="B188" t="s">
        <v>990</v>
      </c>
      <c r="C188" t="s">
        <v>30</v>
      </c>
      <c r="D188" t="s">
        <v>991</v>
      </c>
      <c r="J188" t="s">
        <v>992</v>
      </c>
      <c r="K188" t="s">
        <v>79</v>
      </c>
      <c r="L188" t="s">
        <v>993</v>
      </c>
      <c r="M188" t="s">
        <v>81</v>
      </c>
      <c r="P188" t="s">
        <v>994</v>
      </c>
      <c r="Q188" s="2" t="s">
        <v>306</v>
      </c>
      <c r="R188" t="s">
        <v>306</v>
      </c>
      <c r="S188" s="2" t="s">
        <v>85</v>
      </c>
      <c r="T188" t="s">
        <v>37</v>
      </c>
      <c r="U188" t="s">
        <v>38</v>
      </c>
      <c r="V188" t="s">
        <v>39</v>
      </c>
      <c r="W188" t="s">
        <v>37</v>
      </c>
      <c r="X188" t="s">
        <v>38</v>
      </c>
    </row>
    <row r="189" spans="1:24">
      <c r="A189" s="1">
        <v>185</v>
      </c>
      <c r="B189" t="s">
        <v>995</v>
      </c>
      <c r="C189" t="s">
        <v>30</v>
      </c>
      <c r="D189" t="s">
        <v>996</v>
      </c>
      <c r="J189" t="s">
        <v>997</v>
      </c>
      <c r="K189" t="s">
        <v>79</v>
      </c>
      <c r="L189" t="s">
        <v>998</v>
      </c>
      <c r="M189" t="s">
        <v>81</v>
      </c>
      <c r="P189" t="s">
        <v>999</v>
      </c>
      <c r="Q189" s="2" t="s">
        <v>306</v>
      </c>
      <c r="R189" t="s">
        <v>306</v>
      </c>
      <c r="S189" s="2" t="s">
        <v>85</v>
      </c>
      <c r="T189" t="s">
        <v>37</v>
      </c>
      <c r="U189" t="s">
        <v>38</v>
      </c>
      <c r="V189" t="s">
        <v>39</v>
      </c>
      <c r="W189" t="s">
        <v>37</v>
      </c>
      <c r="X189" t="s">
        <v>38</v>
      </c>
    </row>
    <row r="190" spans="1:24">
      <c r="A190" s="1">
        <v>186</v>
      </c>
      <c r="B190" t="s">
        <v>1000</v>
      </c>
      <c r="C190" t="s">
        <v>30</v>
      </c>
      <c r="D190" t="s">
        <v>1001</v>
      </c>
      <c r="J190" t="s">
        <v>1002</v>
      </c>
      <c r="K190" t="s">
        <v>79</v>
      </c>
      <c r="L190" t="s">
        <v>1003</v>
      </c>
      <c r="M190" t="s">
        <v>81</v>
      </c>
      <c r="P190" t="s">
        <v>811</v>
      </c>
      <c r="Q190" s="2" t="s">
        <v>306</v>
      </c>
      <c r="R190" t="s">
        <v>306</v>
      </c>
      <c r="S190" s="2" t="s">
        <v>85</v>
      </c>
      <c r="T190" t="s">
        <v>37</v>
      </c>
      <c r="U190" t="s">
        <v>38</v>
      </c>
      <c r="V190" t="s">
        <v>39</v>
      </c>
      <c r="W190" t="s">
        <v>37</v>
      </c>
      <c r="X190" t="s">
        <v>38</v>
      </c>
    </row>
    <row r="191" spans="1:24">
      <c r="A191" s="1">
        <v>187</v>
      </c>
      <c r="B191" t="s">
        <v>1004</v>
      </c>
      <c r="C191" t="s">
        <v>30</v>
      </c>
      <c r="D191" t="s">
        <v>1005</v>
      </c>
      <c r="J191" t="s">
        <v>1006</v>
      </c>
      <c r="K191" t="s">
        <v>79</v>
      </c>
      <c r="L191" t="s">
        <v>1007</v>
      </c>
      <c r="M191" t="s">
        <v>81</v>
      </c>
      <c r="P191" t="s">
        <v>1008</v>
      </c>
      <c r="Q191" s="2" t="s">
        <v>306</v>
      </c>
      <c r="R191" t="s">
        <v>306</v>
      </c>
      <c r="S191" s="2" t="s">
        <v>85</v>
      </c>
      <c r="T191" t="s">
        <v>37</v>
      </c>
      <c r="U191" t="s">
        <v>38</v>
      </c>
      <c r="V191" t="s">
        <v>39</v>
      </c>
      <c r="W191" t="s">
        <v>37</v>
      </c>
      <c r="X191" t="s">
        <v>38</v>
      </c>
    </row>
    <row r="192" spans="1:24">
      <c r="A192" s="1">
        <v>188</v>
      </c>
      <c r="B192" t="s">
        <v>1009</v>
      </c>
      <c r="C192" t="s">
        <v>30</v>
      </c>
      <c r="D192" t="s">
        <v>1010</v>
      </c>
      <c r="J192" t="s">
        <v>1011</v>
      </c>
      <c r="K192" t="s">
        <v>79</v>
      </c>
      <c r="L192" t="s">
        <v>1012</v>
      </c>
      <c r="M192" t="s">
        <v>81</v>
      </c>
      <c r="P192" t="s">
        <v>1013</v>
      </c>
      <c r="Q192" s="2" t="s">
        <v>306</v>
      </c>
      <c r="R192" t="s">
        <v>306</v>
      </c>
      <c r="S192" s="2" t="s">
        <v>85</v>
      </c>
      <c r="T192" t="s">
        <v>37</v>
      </c>
      <c r="U192" t="s">
        <v>38</v>
      </c>
      <c r="V192" t="s">
        <v>39</v>
      </c>
      <c r="W192" t="s">
        <v>37</v>
      </c>
      <c r="X192" t="s">
        <v>38</v>
      </c>
    </row>
    <row r="193" spans="1:24">
      <c r="A193" s="1">
        <v>189</v>
      </c>
      <c r="B193" t="s">
        <v>1014</v>
      </c>
      <c r="C193" t="s">
        <v>30</v>
      </c>
      <c r="D193" t="s">
        <v>1015</v>
      </c>
      <c r="J193" t="s">
        <v>1016</v>
      </c>
      <c r="K193" t="s">
        <v>79</v>
      </c>
      <c r="L193" t="s">
        <v>1017</v>
      </c>
      <c r="M193" t="s">
        <v>81</v>
      </c>
      <c r="P193" t="s">
        <v>1018</v>
      </c>
      <c r="Q193" s="2" t="s">
        <v>306</v>
      </c>
      <c r="R193" t="s">
        <v>306</v>
      </c>
      <c r="S193" s="2" t="s">
        <v>85</v>
      </c>
      <c r="T193" t="s">
        <v>37</v>
      </c>
      <c r="U193" t="s">
        <v>38</v>
      </c>
      <c r="V193" t="s">
        <v>39</v>
      </c>
      <c r="W193" t="s">
        <v>37</v>
      </c>
      <c r="X193" t="s">
        <v>38</v>
      </c>
    </row>
    <row r="194" spans="1:24">
      <c r="A194" s="1">
        <v>190</v>
      </c>
      <c r="B194" t="s">
        <v>1019</v>
      </c>
      <c r="C194" t="s">
        <v>30</v>
      </c>
      <c r="D194" t="s">
        <v>1020</v>
      </c>
      <c r="J194" t="s">
        <v>1021</v>
      </c>
      <c r="K194" t="s">
        <v>79</v>
      </c>
      <c r="L194" t="s">
        <v>1022</v>
      </c>
      <c r="M194" t="s">
        <v>81</v>
      </c>
      <c r="P194" t="s">
        <v>1023</v>
      </c>
      <c r="Q194" s="2" t="s">
        <v>306</v>
      </c>
      <c r="R194" t="s">
        <v>306</v>
      </c>
      <c r="S194" s="2" t="s">
        <v>85</v>
      </c>
      <c r="T194" t="s">
        <v>37</v>
      </c>
      <c r="U194" t="s">
        <v>38</v>
      </c>
      <c r="V194" t="s">
        <v>39</v>
      </c>
      <c r="W194" t="s">
        <v>37</v>
      </c>
      <c r="X194" t="s">
        <v>38</v>
      </c>
    </row>
    <row r="195" spans="1:24">
      <c r="A195" s="1">
        <v>191</v>
      </c>
      <c r="B195" t="s">
        <v>1024</v>
      </c>
      <c r="C195" t="s">
        <v>30</v>
      </c>
      <c r="D195" t="s">
        <v>1025</v>
      </c>
      <c r="J195" t="s">
        <v>1026</v>
      </c>
      <c r="K195" t="s">
        <v>79</v>
      </c>
      <c r="L195" t="s">
        <v>1027</v>
      </c>
      <c r="M195" t="s">
        <v>81</v>
      </c>
      <c r="P195" t="s">
        <v>1028</v>
      </c>
      <c r="Q195" s="2" t="s">
        <v>306</v>
      </c>
      <c r="R195" t="s">
        <v>306</v>
      </c>
      <c r="S195" s="2" t="s">
        <v>85</v>
      </c>
      <c r="T195" t="s">
        <v>37</v>
      </c>
      <c r="U195" t="s">
        <v>38</v>
      </c>
      <c r="V195" t="s">
        <v>39</v>
      </c>
      <c r="W195" t="s">
        <v>37</v>
      </c>
      <c r="X195" t="s">
        <v>38</v>
      </c>
    </row>
    <row r="196" spans="1:24">
      <c r="A196" s="1">
        <v>192</v>
      </c>
      <c r="B196" t="s">
        <v>1029</v>
      </c>
      <c r="C196" t="s">
        <v>30</v>
      </c>
      <c r="D196" t="s">
        <v>1030</v>
      </c>
      <c r="J196" t="s">
        <v>1031</v>
      </c>
      <c r="K196" t="s">
        <v>79</v>
      </c>
      <c r="L196" t="s">
        <v>1032</v>
      </c>
      <c r="M196" t="s">
        <v>81</v>
      </c>
      <c r="P196" t="s">
        <v>1033</v>
      </c>
      <c r="Q196" s="2" t="s">
        <v>306</v>
      </c>
      <c r="R196" t="s">
        <v>306</v>
      </c>
      <c r="S196" s="2" t="s">
        <v>85</v>
      </c>
      <c r="T196" t="s">
        <v>37</v>
      </c>
      <c r="U196" t="s">
        <v>38</v>
      </c>
      <c r="V196" t="s">
        <v>39</v>
      </c>
      <c r="W196" t="s">
        <v>37</v>
      </c>
      <c r="X196" t="s">
        <v>38</v>
      </c>
    </row>
    <row r="197" spans="1:24">
      <c r="A197" s="1">
        <v>193</v>
      </c>
      <c r="B197" t="s">
        <v>1034</v>
      </c>
      <c r="C197" t="s">
        <v>30</v>
      </c>
      <c r="D197" t="s">
        <v>1035</v>
      </c>
      <c r="J197" t="s">
        <v>1036</v>
      </c>
      <c r="K197" t="s">
        <v>79</v>
      </c>
      <c r="L197" t="s">
        <v>1037</v>
      </c>
      <c r="M197" t="s">
        <v>81</v>
      </c>
      <c r="P197" t="s">
        <v>937</v>
      </c>
      <c r="Q197" s="2" t="s">
        <v>306</v>
      </c>
      <c r="R197" t="s">
        <v>306</v>
      </c>
      <c r="S197" s="2" t="s">
        <v>85</v>
      </c>
      <c r="T197" t="s">
        <v>37</v>
      </c>
      <c r="U197" t="s">
        <v>38</v>
      </c>
      <c r="V197" t="s">
        <v>39</v>
      </c>
      <c r="W197" t="s">
        <v>37</v>
      </c>
      <c r="X197" t="s">
        <v>38</v>
      </c>
    </row>
    <row r="198" spans="1:24">
      <c r="A198" s="1">
        <v>194</v>
      </c>
      <c r="B198" t="s">
        <v>1038</v>
      </c>
      <c r="C198" t="s">
        <v>30</v>
      </c>
      <c r="D198" t="s">
        <v>1039</v>
      </c>
      <c r="J198" t="s">
        <v>1040</v>
      </c>
      <c r="K198" t="s">
        <v>79</v>
      </c>
      <c r="L198" t="s">
        <v>1041</v>
      </c>
      <c r="M198" t="s">
        <v>81</v>
      </c>
      <c r="P198" t="s">
        <v>696</v>
      </c>
      <c r="Q198" s="2" t="s">
        <v>306</v>
      </c>
      <c r="R198" t="s">
        <v>306</v>
      </c>
      <c r="S198" s="2" t="s">
        <v>85</v>
      </c>
      <c r="T198" t="s">
        <v>37</v>
      </c>
      <c r="U198" t="s">
        <v>38</v>
      </c>
      <c r="V198" t="s">
        <v>39</v>
      </c>
      <c r="W198" t="s">
        <v>37</v>
      </c>
      <c r="X198" t="s">
        <v>38</v>
      </c>
    </row>
    <row r="199" spans="1:24">
      <c r="A199" s="1">
        <v>195</v>
      </c>
      <c r="B199" t="s">
        <v>1042</v>
      </c>
      <c r="C199" t="s">
        <v>30</v>
      </c>
      <c r="D199" t="s">
        <v>1043</v>
      </c>
      <c r="J199" t="s">
        <v>1044</v>
      </c>
      <c r="K199" t="s">
        <v>79</v>
      </c>
      <c r="L199" t="s">
        <v>1045</v>
      </c>
      <c r="M199" t="s">
        <v>81</v>
      </c>
      <c r="P199" t="s">
        <v>1046</v>
      </c>
      <c r="Q199" s="2" t="s">
        <v>306</v>
      </c>
      <c r="R199" t="s">
        <v>306</v>
      </c>
      <c r="S199" s="2" t="s">
        <v>85</v>
      </c>
      <c r="T199" t="s">
        <v>37</v>
      </c>
      <c r="U199" t="s">
        <v>38</v>
      </c>
      <c r="V199" t="s">
        <v>39</v>
      </c>
      <c r="W199" t="s">
        <v>37</v>
      </c>
      <c r="X199" t="s">
        <v>38</v>
      </c>
    </row>
    <row r="200" spans="1:24">
      <c r="A200" s="1">
        <v>196</v>
      </c>
      <c r="B200" t="s">
        <v>1047</v>
      </c>
      <c r="C200" t="s">
        <v>30</v>
      </c>
      <c r="D200" t="s">
        <v>1048</v>
      </c>
      <c r="J200" t="s">
        <v>1049</v>
      </c>
      <c r="K200" t="s">
        <v>79</v>
      </c>
      <c r="L200" t="s">
        <v>1050</v>
      </c>
      <c r="M200" t="s">
        <v>81</v>
      </c>
      <c r="P200" t="s">
        <v>1051</v>
      </c>
      <c r="Q200" s="2" t="s">
        <v>458</v>
      </c>
      <c r="R200" t="s">
        <v>458</v>
      </c>
      <c r="S200" s="2" t="s">
        <v>85</v>
      </c>
      <c r="T200" t="s">
        <v>37</v>
      </c>
      <c r="U200" t="s">
        <v>38</v>
      </c>
      <c r="V200" t="s">
        <v>39</v>
      </c>
      <c r="W200" t="s">
        <v>37</v>
      </c>
      <c r="X200" t="s">
        <v>38</v>
      </c>
    </row>
    <row r="201" spans="1:24">
      <c r="A201" s="1">
        <v>197</v>
      </c>
      <c r="B201" t="s">
        <v>1052</v>
      </c>
      <c r="C201" t="s">
        <v>30</v>
      </c>
      <c r="D201" t="s">
        <v>1053</v>
      </c>
      <c r="J201" t="s">
        <v>1054</v>
      </c>
      <c r="K201" t="s">
        <v>79</v>
      </c>
      <c r="L201" t="s">
        <v>1055</v>
      </c>
      <c r="M201" t="s">
        <v>81</v>
      </c>
      <c r="P201" t="s">
        <v>1056</v>
      </c>
      <c r="Q201" s="2" t="s">
        <v>458</v>
      </c>
      <c r="R201" t="s">
        <v>458</v>
      </c>
      <c r="S201" s="2" t="s">
        <v>85</v>
      </c>
      <c r="T201" t="s">
        <v>37</v>
      </c>
      <c r="U201" t="s">
        <v>38</v>
      </c>
      <c r="V201" t="s">
        <v>39</v>
      </c>
      <c r="W201" t="s">
        <v>37</v>
      </c>
      <c r="X201" t="s">
        <v>38</v>
      </c>
    </row>
    <row r="202" spans="1:24">
      <c r="A202" s="1">
        <v>198</v>
      </c>
      <c r="B202" t="s">
        <v>1057</v>
      </c>
      <c r="C202" t="s">
        <v>30</v>
      </c>
      <c r="D202" t="s">
        <v>1058</v>
      </c>
      <c r="J202" t="s">
        <v>1059</v>
      </c>
      <c r="K202" t="s">
        <v>79</v>
      </c>
      <c r="L202" t="s">
        <v>1060</v>
      </c>
      <c r="M202" t="s">
        <v>81</v>
      </c>
      <c r="P202" t="s">
        <v>1061</v>
      </c>
      <c r="Q202" s="2" t="s">
        <v>458</v>
      </c>
      <c r="R202" t="s">
        <v>458</v>
      </c>
      <c r="S202" s="2" t="s">
        <v>85</v>
      </c>
      <c r="T202" t="s">
        <v>37</v>
      </c>
      <c r="U202" t="s">
        <v>38</v>
      </c>
      <c r="V202" t="s">
        <v>39</v>
      </c>
      <c r="W202" t="s">
        <v>37</v>
      </c>
      <c r="X202" t="s">
        <v>38</v>
      </c>
    </row>
    <row r="203" spans="1:24">
      <c r="A203" s="1">
        <v>199</v>
      </c>
      <c r="B203" t="s">
        <v>1062</v>
      </c>
      <c r="C203" t="s">
        <v>30</v>
      </c>
      <c r="D203" t="s">
        <v>1063</v>
      </c>
      <c r="J203" t="s">
        <v>1064</v>
      </c>
      <c r="K203" t="s">
        <v>79</v>
      </c>
      <c r="L203" t="s">
        <v>1065</v>
      </c>
      <c r="M203" t="s">
        <v>81</v>
      </c>
      <c r="P203" t="s">
        <v>1066</v>
      </c>
      <c r="Q203" s="2" t="s">
        <v>458</v>
      </c>
      <c r="R203" t="s">
        <v>458</v>
      </c>
      <c r="S203" s="2" t="s">
        <v>85</v>
      </c>
      <c r="T203" t="s">
        <v>37</v>
      </c>
      <c r="U203" t="s">
        <v>38</v>
      </c>
      <c r="V203" t="s">
        <v>39</v>
      </c>
      <c r="W203" t="s">
        <v>37</v>
      </c>
      <c r="X203" t="s">
        <v>38</v>
      </c>
    </row>
    <row r="204" spans="1:24">
      <c r="A204" s="1">
        <v>200</v>
      </c>
      <c r="B204" t="s">
        <v>1067</v>
      </c>
      <c r="C204" t="s">
        <v>30</v>
      </c>
      <c r="D204" t="s">
        <v>1068</v>
      </c>
      <c r="J204" t="s">
        <v>1069</v>
      </c>
      <c r="K204" t="s">
        <v>79</v>
      </c>
      <c r="L204" t="s">
        <v>1070</v>
      </c>
      <c r="M204" t="s">
        <v>81</v>
      </c>
      <c r="P204" t="s">
        <v>1071</v>
      </c>
      <c r="Q204" s="2" t="s">
        <v>458</v>
      </c>
      <c r="R204" t="s">
        <v>458</v>
      </c>
      <c r="S204" s="2" t="s">
        <v>85</v>
      </c>
      <c r="T204" t="s">
        <v>37</v>
      </c>
      <c r="U204" t="s">
        <v>38</v>
      </c>
      <c r="V204" t="s">
        <v>39</v>
      </c>
      <c r="W204" t="s">
        <v>37</v>
      </c>
      <c r="X204" t="s">
        <v>38</v>
      </c>
    </row>
    <row r="205" spans="1:24">
      <c r="A205" s="1">
        <v>201</v>
      </c>
      <c r="B205" t="s">
        <v>1072</v>
      </c>
      <c r="C205" t="s">
        <v>30</v>
      </c>
      <c r="D205" t="s">
        <v>1073</v>
      </c>
      <c r="J205" t="s">
        <v>1074</v>
      </c>
      <c r="K205" t="s">
        <v>79</v>
      </c>
      <c r="L205" t="s">
        <v>1075</v>
      </c>
      <c r="M205" t="s">
        <v>81</v>
      </c>
      <c r="P205" t="s">
        <v>1076</v>
      </c>
      <c r="Q205" s="2" t="s">
        <v>458</v>
      </c>
      <c r="R205" t="s">
        <v>458</v>
      </c>
      <c r="S205" s="2" t="s">
        <v>85</v>
      </c>
      <c r="T205" t="s">
        <v>37</v>
      </c>
      <c r="U205" t="s">
        <v>38</v>
      </c>
      <c r="V205" t="s">
        <v>39</v>
      </c>
      <c r="W205" t="s">
        <v>37</v>
      </c>
      <c r="X205" t="s">
        <v>38</v>
      </c>
    </row>
    <row r="206" spans="1:24">
      <c r="A206" s="1">
        <v>202</v>
      </c>
      <c r="B206" t="s">
        <v>1077</v>
      </c>
      <c r="C206" t="s">
        <v>30</v>
      </c>
      <c r="D206" t="s">
        <v>1078</v>
      </c>
      <c r="J206" t="s">
        <v>1079</v>
      </c>
      <c r="K206" t="s">
        <v>79</v>
      </c>
      <c r="L206" t="s">
        <v>1080</v>
      </c>
      <c r="M206" t="s">
        <v>81</v>
      </c>
      <c r="P206" t="s">
        <v>696</v>
      </c>
      <c r="Q206" s="2" t="s">
        <v>458</v>
      </c>
      <c r="R206" t="s">
        <v>458</v>
      </c>
      <c r="S206" s="2" t="s">
        <v>85</v>
      </c>
      <c r="T206" t="s">
        <v>37</v>
      </c>
      <c r="U206" t="s">
        <v>38</v>
      </c>
      <c r="V206" t="s">
        <v>39</v>
      </c>
      <c r="W206" t="s">
        <v>37</v>
      </c>
      <c r="X206" t="s">
        <v>38</v>
      </c>
    </row>
    <row r="207" spans="1:24">
      <c r="A207" s="1">
        <v>203</v>
      </c>
      <c r="B207" t="s">
        <v>1081</v>
      </c>
      <c r="C207" t="s">
        <v>30</v>
      </c>
      <c r="D207" t="s">
        <v>1082</v>
      </c>
      <c r="J207" t="s">
        <v>1083</v>
      </c>
      <c r="K207" t="s">
        <v>79</v>
      </c>
      <c r="L207" t="s">
        <v>1084</v>
      </c>
      <c r="M207" t="s">
        <v>81</v>
      </c>
      <c r="P207" t="s">
        <v>937</v>
      </c>
      <c r="Q207" s="2" t="s">
        <v>458</v>
      </c>
      <c r="R207" t="s">
        <v>458</v>
      </c>
      <c r="S207" s="2" t="s">
        <v>85</v>
      </c>
      <c r="T207" t="s">
        <v>37</v>
      </c>
      <c r="U207" t="s">
        <v>38</v>
      </c>
      <c r="V207" t="s">
        <v>39</v>
      </c>
      <c r="W207" t="s">
        <v>37</v>
      </c>
      <c r="X207" t="s">
        <v>38</v>
      </c>
    </row>
    <row r="208" spans="1:24">
      <c r="A208" s="1">
        <v>204</v>
      </c>
      <c r="B208" t="s">
        <v>1085</v>
      </c>
      <c r="C208" t="s">
        <v>30</v>
      </c>
      <c r="D208" t="s">
        <v>1086</v>
      </c>
      <c r="J208" t="s">
        <v>1087</v>
      </c>
      <c r="K208" t="s">
        <v>79</v>
      </c>
      <c r="L208" t="s">
        <v>1088</v>
      </c>
      <c r="M208" t="s">
        <v>81</v>
      </c>
      <c r="P208" t="s">
        <v>1089</v>
      </c>
      <c r="Q208" s="2" t="s">
        <v>458</v>
      </c>
      <c r="R208" t="s">
        <v>458</v>
      </c>
      <c r="S208" s="2" t="s">
        <v>85</v>
      </c>
      <c r="T208" t="s">
        <v>37</v>
      </c>
      <c r="U208" t="s">
        <v>38</v>
      </c>
      <c r="V208" t="s">
        <v>39</v>
      </c>
      <c r="W208" t="s">
        <v>37</v>
      </c>
      <c r="X208" t="s">
        <v>38</v>
      </c>
    </row>
    <row r="209" spans="1:24">
      <c r="A209" s="1">
        <v>205</v>
      </c>
      <c r="B209" t="s">
        <v>1090</v>
      </c>
      <c r="C209" t="s">
        <v>30</v>
      </c>
      <c r="D209" t="s">
        <v>1091</v>
      </c>
      <c r="J209" t="s">
        <v>1092</v>
      </c>
      <c r="K209" t="s">
        <v>79</v>
      </c>
      <c r="L209" t="s">
        <v>1093</v>
      </c>
      <c r="M209" t="s">
        <v>81</v>
      </c>
      <c r="P209" t="s">
        <v>787</v>
      </c>
      <c r="Q209" s="2" t="s">
        <v>458</v>
      </c>
      <c r="R209" t="s">
        <v>458</v>
      </c>
      <c r="S209" s="2" t="s">
        <v>85</v>
      </c>
      <c r="T209" t="s">
        <v>37</v>
      </c>
      <c r="U209" t="s">
        <v>38</v>
      </c>
      <c r="V209" t="s">
        <v>39</v>
      </c>
      <c r="W209" t="s">
        <v>37</v>
      </c>
      <c r="X209" t="s">
        <v>38</v>
      </c>
    </row>
    <row r="210" spans="1:24">
      <c r="A210" s="1">
        <v>206</v>
      </c>
      <c r="B210" t="s">
        <v>1094</v>
      </c>
      <c r="C210" t="s">
        <v>30</v>
      </c>
      <c r="D210" t="s">
        <v>1095</v>
      </c>
      <c r="J210" t="s">
        <v>1096</v>
      </c>
      <c r="K210" t="s">
        <v>79</v>
      </c>
      <c r="L210" t="s">
        <v>1097</v>
      </c>
      <c r="M210" t="s">
        <v>81</v>
      </c>
      <c r="P210" t="s">
        <v>1098</v>
      </c>
      <c r="Q210" s="2" t="s">
        <v>458</v>
      </c>
      <c r="R210" t="s">
        <v>458</v>
      </c>
      <c r="S210" s="2" t="s">
        <v>85</v>
      </c>
      <c r="T210" t="s">
        <v>37</v>
      </c>
      <c r="U210" t="s">
        <v>38</v>
      </c>
      <c r="V210" t="s">
        <v>39</v>
      </c>
      <c r="W210" t="s">
        <v>37</v>
      </c>
      <c r="X210" t="s">
        <v>38</v>
      </c>
    </row>
    <row r="211" spans="1:24">
      <c r="A211" s="1">
        <v>207</v>
      </c>
      <c r="B211" t="s">
        <v>1099</v>
      </c>
      <c r="C211" t="s">
        <v>30</v>
      </c>
      <c r="D211" t="s">
        <v>1100</v>
      </c>
      <c r="J211" t="s">
        <v>1101</v>
      </c>
      <c r="K211" t="s">
        <v>79</v>
      </c>
      <c r="L211" t="s">
        <v>1102</v>
      </c>
      <c r="M211" t="s">
        <v>81</v>
      </c>
      <c r="P211" t="s">
        <v>1103</v>
      </c>
      <c r="Q211" s="2" t="s">
        <v>458</v>
      </c>
      <c r="R211" t="s">
        <v>1104</v>
      </c>
      <c r="S211" s="2" t="s">
        <v>85</v>
      </c>
      <c r="T211" t="s">
        <v>37</v>
      </c>
      <c r="U211" t="s">
        <v>38</v>
      </c>
      <c r="V211" t="s">
        <v>39</v>
      </c>
      <c r="W211" t="s">
        <v>37</v>
      </c>
      <c r="X211" t="s">
        <v>38</v>
      </c>
    </row>
    <row r="212" spans="1:24">
      <c r="A212" s="1">
        <v>208</v>
      </c>
      <c r="B212" t="s">
        <v>1105</v>
      </c>
      <c r="C212" t="s">
        <v>30</v>
      </c>
      <c r="D212" t="s">
        <v>1106</v>
      </c>
      <c r="J212" t="s">
        <v>1107</v>
      </c>
      <c r="K212" t="s">
        <v>79</v>
      </c>
      <c r="L212" t="s">
        <v>1108</v>
      </c>
      <c r="M212" t="s">
        <v>81</v>
      </c>
      <c r="P212" t="s">
        <v>1109</v>
      </c>
      <c r="Q212" s="2" t="s">
        <v>458</v>
      </c>
      <c r="R212" t="s">
        <v>1110</v>
      </c>
      <c r="S212" s="2" t="s">
        <v>85</v>
      </c>
      <c r="T212" t="s">
        <v>37</v>
      </c>
      <c r="U212" t="s">
        <v>38</v>
      </c>
      <c r="V212" t="s">
        <v>39</v>
      </c>
      <c r="W212" t="s">
        <v>37</v>
      </c>
      <c r="X212" t="s">
        <v>38</v>
      </c>
    </row>
    <row r="213" spans="1:24">
      <c r="A213" s="1">
        <v>209</v>
      </c>
      <c r="B213" t="s">
        <v>1111</v>
      </c>
      <c r="C213" t="s">
        <v>30</v>
      </c>
      <c r="D213" t="s">
        <v>1112</v>
      </c>
      <c r="J213" t="s">
        <v>1113</v>
      </c>
      <c r="K213" t="s">
        <v>79</v>
      </c>
      <c r="L213" t="s">
        <v>1114</v>
      </c>
      <c r="M213" t="s">
        <v>81</v>
      </c>
      <c r="P213" t="s">
        <v>1115</v>
      </c>
      <c r="Q213" s="2" t="s">
        <v>458</v>
      </c>
      <c r="R213" t="s">
        <v>1116</v>
      </c>
      <c r="S213" s="2" t="s">
        <v>85</v>
      </c>
      <c r="T213" t="s">
        <v>37</v>
      </c>
      <c r="U213" t="s">
        <v>38</v>
      </c>
      <c r="V213" t="s">
        <v>39</v>
      </c>
      <c r="W213" t="s">
        <v>37</v>
      </c>
      <c r="X213" t="s">
        <v>38</v>
      </c>
    </row>
    <row r="214" spans="1:24">
      <c r="A214" s="1">
        <v>210</v>
      </c>
      <c r="B214" t="s">
        <v>1117</v>
      </c>
      <c r="C214" t="s">
        <v>30</v>
      </c>
      <c r="D214" t="s">
        <v>1118</v>
      </c>
      <c r="J214" t="s">
        <v>1119</v>
      </c>
      <c r="K214" t="s">
        <v>79</v>
      </c>
      <c r="L214" t="s">
        <v>1120</v>
      </c>
      <c r="M214" t="s">
        <v>81</v>
      </c>
      <c r="P214" t="s">
        <v>1121</v>
      </c>
      <c r="Q214" s="2" t="s">
        <v>458</v>
      </c>
      <c r="R214" t="s">
        <v>458</v>
      </c>
      <c r="S214" s="2" t="s">
        <v>85</v>
      </c>
      <c r="T214" t="s">
        <v>37</v>
      </c>
      <c r="U214" t="s">
        <v>38</v>
      </c>
      <c r="V214" t="s">
        <v>39</v>
      </c>
      <c r="W214" t="s">
        <v>37</v>
      </c>
      <c r="X214" t="s">
        <v>38</v>
      </c>
    </row>
    <row r="215" spans="1:24">
      <c r="A215" s="1">
        <v>211</v>
      </c>
      <c r="B215" t="s">
        <v>1122</v>
      </c>
      <c r="C215" t="s">
        <v>30</v>
      </c>
      <c r="D215" t="s">
        <v>1123</v>
      </c>
      <c r="J215" t="s">
        <v>1124</v>
      </c>
      <c r="K215" t="s">
        <v>79</v>
      </c>
      <c r="L215" t="s">
        <v>1125</v>
      </c>
      <c r="M215" t="s">
        <v>81</v>
      </c>
      <c r="P215" t="s">
        <v>1126</v>
      </c>
      <c r="Q215" s="2" t="s">
        <v>458</v>
      </c>
      <c r="R215" t="s">
        <v>458</v>
      </c>
      <c r="S215" s="2" t="s">
        <v>85</v>
      </c>
      <c r="T215" t="s">
        <v>37</v>
      </c>
      <c r="U215" t="s">
        <v>38</v>
      </c>
      <c r="V215" t="s">
        <v>39</v>
      </c>
      <c r="W215" t="s">
        <v>37</v>
      </c>
      <c r="X215" t="s">
        <v>38</v>
      </c>
    </row>
    <row r="216" spans="1:24">
      <c r="A216" s="1">
        <v>212</v>
      </c>
      <c r="B216" t="s">
        <v>1127</v>
      </c>
      <c r="C216" t="s">
        <v>30</v>
      </c>
      <c r="D216" t="s">
        <v>1128</v>
      </c>
      <c r="J216" t="s">
        <v>1129</v>
      </c>
      <c r="K216" t="s">
        <v>79</v>
      </c>
      <c r="L216" t="s">
        <v>1130</v>
      </c>
      <c r="M216" t="s">
        <v>81</v>
      </c>
      <c r="P216" t="s">
        <v>1131</v>
      </c>
      <c r="Q216" s="2" t="s">
        <v>458</v>
      </c>
      <c r="R216" t="s">
        <v>458</v>
      </c>
      <c r="S216" s="2" t="s">
        <v>85</v>
      </c>
      <c r="T216" t="s">
        <v>37</v>
      </c>
      <c r="U216" t="s">
        <v>38</v>
      </c>
      <c r="V216" t="s">
        <v>39</v>
      </c>
      <c r="W216" t="s">
        <v>37</v>
      </c>
      <c r="X216" t="s">
        <v>38</v>
      </c>
    </row>
    <row r="217" spans="1:24">
      <c r="A217" s="1">
        <v>213</v>
      </c>
      <c r="B217" t="s">
        <v>1132</v>
      </c>
      <c r="C217" t="s">
        <v>30</v>
      </c>
      <c r="D217" t="s">
        <v>1133</v>
      </c>
      <c r="J217" t="s">
        <v>1134</v>
      </c>
      <c r="K217" t="s">
        <v>79</v>
      </c>
      <c r="L217" t="s">
        <v>1135</v>
      </c>
      <c r="M217" t="s">
        <v>81</v>
      </c>
      <c r="P217" t="s">
        <v>844</v>
      </c>
      <c r="Q217" s="2" t="s">
        <v>458</v>
      </c>
      <c r="R217" t="s">
        <v>458</v>
      </c>
      <c r="S217" s="2" t="s">
        <v>85</v>
      </c>
      <c r="T217" t="s">
        <v>37</v>
      </c>
      <c r="U217" t="s">
        <v>38</v>
      </c>
      <c r="V217" t="s">
        <v>39</v>
      </c>
      <c r="W217" t="s">
        <v>37</v>
      </c>
      <c r="X217" t="s">
        <v>38</v>
      </c>
    </row>
    <row r="218" spans="1:24">
      <c r="A218" s="1">
        <v>214</v>
      </c>
      <c r="B218" t="s">
        <v>1136</v>
      </c>
      <c r="C218" t="s">
        <v>30</v>
      </c>
      <c r="D218" t="s">
        <v>1137</v>
      </c>
      <c r="J218" t="s">
        <v>1138</v>
      </c>
      <c r="K218" t="s">
        <v>79</v>
      </c>
      <c r="L218" t="s">
        <v>1139</v>
      </c>
      <c r="M218" t="s">
        <v>81</v>
      </c>
      <c r="P218" t="s">
        <v>696</v>
      </c>
      <c r="Q218" s="2" t="s">
        <v>458</v>
      </c>
      <c r="R218" t="s">
        <v>458</v>
      </c>
      <c r="S218" s="2" t="s">
        <v>85</v>
      </c>
      <c r="T218" t="s">
        <v>37</v>
      </c>
      <c r="U218" t="s">
        <v>38</v>
      </c>
      <c r="V218" t="s">
        <v>39</v>
      </c>
      <c r="W218" t="s">
        <v>37</v>
      </c>
      <c r="X218" t="s">
        <v>38</v>
      </c>
    </row>
    <row r="219" spans="1:24">
      <c r="A219" s="1">
        <v>215</v>
      </c>
      <c r="B219" t="s">
        <v>1140</v>
      </c>
      <c r="C219" t="s">
        <v>30</v>
      </c>
      <c r="D219" t="s">
        <v>1141</v>
      </c>
      <c r="J219" t="s">
        <v>1142</v>
      </c>
      <c r="K219" t="s">
        <v>79</v>
      </c>
      <c r="L219" t="s">
        <v>1143</v>
      </c>
      <c r="M219" t="s">
        <v>81</v>
      </c>
      <c r="P219" t="s">
        <v>1144</v>
      </c>
      <c r="Q219" s="2" t="s">
        <v>560</v>
      </c>
      <c r="R219" t="s">
        <v>1145</v>
      </c>
      <c r="S219" s="2" t="s">
        <v>85</v>
      </c>
      <c r="T219" t="s">
        <v>37</v>
      </c>
      <c r="U219" t="s">
        <v>38</v>
      </c>
      <c r="V219" t="s">
        <v>39</v>
      </c>
      <c r="W219" t="s">
        <v>37</v>
      </c>
      <c r="X219" t="s">
        <v>38</v>
      </c>
    </row>
    <row r="220" spans="1:24">
      <c r="A220" s="1">
        <v>216</v>
      </c>
      <c r="B220" t="s">
        <v>1146</v>
      </c>
      <c r="C220" t="s">
        <v>30</v>
      </c>
      <c r="D220" t="s">
        <v>1147</v>
      </c>
      <c r="J220" t="s">
        <v>1148</v>
      </c>
      <c r="K220" t="s">
        <v>79</v>
      </c>
      <c r="L220" t="s">
        <v>1149</v>
      </c>
      <c r="M220" t="s">
        <v>81</v>
      </c>
      <c r="P220" t="s">
        <v>994</v>
      </c>
      <c r="Q220" s="2" t="s">
        <v>560</v>
      </c>
      <c r="R220" t="s">
        <v>560</v>
      </c>
      <c r="S220" s="2" t="s">
        <v>85</v>
      </c>
      <c r="T220" t="s">
        <v>37</v>
      </c>
      <c r="U220" t="s">
        <v>38</v>
      </c>
      <c r="V220" t="s">
        <v>39</v>
      </c>
      <c r="W220" t="s">
        <v>37</v>
      </c>
      <c r="X220" t="s">
        <v>38</v>
      </c>
    </row>
    <row r="221" spans="1:24">
      <c r="A221" s="1">
        <v>217</v>
      </c>
      <c r="B221" t="s">
        <v>1150</v>
      </c>
      <c r="C221" t="s">
        <v>30</v>
      </c>
      <c r="D221" t="s">
        <v>1151</v>
      </c>
      <c r="J221" t="s">
        <v>1152</v>
      </c>
      <c r="K221" t="s">
        <v>79</v>
      </c>
      <c r="L221" t="s">
        <v>1153</v>
      </c>
      <c r="M221" t="s">
        <v>81</v>
      </c>
      <c r="P221" t="s">
        <v>696</v>
      </c>
      <c r="Q221" s="2" t="s">
        <v>560</v>
      </c>
      <c r="R221" t="s">
        <v>560</v>
      </c>
      <c r="S221" s="2" t="s">
        <v>85</v>
      </c>
      <c r="T221" t="s">
        <v>37</v>
      </c>
      <c r="U221" t="s">
        <v>38</v>
      </c>
      <c r="V221" t="s">
        <v>39</v>
      </c>
      <c r="W221" t="s">
        <v>37</v>
      </c>
      <c r="X221" t="s">
        <v>38</v>
      </c>
    </row>
    <row r="222" spans="1:24">
      <c r="A222" s="1">
        <v>218</v>
      </c>
      <c r="B222" t="s">
        <v>1154</v>
      </c>
      <c r="C222" t="s">
        <v>30</v>
      </c>
      <c r="D222" t="s">
        <v>1155</v>
      </c>
      <c r="J222" t="s">
        <v>1156</v>
      </c>
      <c r="K222" t="s">
        <v>79</v>
      </c>
      <c r="L222" t="s">
        <v>1157</v>
      </c>
      <c r="M222" t="s">
        <v>81</v>
      </c>
      <c r="P222" t="s">
        <v>1158</v>
      </c>
      <c r="Q222" s="2" t="s">
        <v>560</v>
      </c>
      <c r="R222" t="s">
        <v>560</v>
      </c>
      <c r="S222" s="2" t="s">
        <v>85</v>
      </c>
      <c r="T222" t="s">
        <v>37</v>
      </c>
      <c r="U222" t="s">
        <v>38</v>
      </c>
      <c r="V222" t="s">
        <v>39</v>
      </c>
      <c r="W222" t="s">
        <v>37</v>
      </c>
      <c r="X222" t="s">
        <v>38</v>
      </c>
    </row>
    <row r="223" spans="1:24">
      <c r="A223" s="1">
        <v>219</v>
      </c>
      <c r="B223" t="s">
        <v>1159</v>
      </c>
      <c r="C223" t="s">
        <v>30</v>
      </c>
      <c r="D223" t="s">
        <v>1160</v>
      </c>
      <c r="J223" t="s">
        <v>1161</v>
      </c>
      <c r="K223" t="s">
        <v>79</v>
      </c>
      <c r="L223" t="s">
        <v>1162</v>
      </c>
      <c r="M223" t="s">
        <v>81</v>
      </c>
      <c r="P223" t="s">
        <v>1163</v>
      </c>
      <c r="Q223" s="2" t="s">
        <v>560</v>
      </c>
      <c r="R223" t="s">
        <v>560</v>
      </c>
      <c r="S223" s="2" t="s">
        <v>85</v>
      </c>
      <c r="T223" t="s">
        <v>37</v>
      </c>
      <c r="U223" t="s">
        <v>38</v>
      </c>
      <c r="V223" t="s">
        <v>39</v>
      </c>
      <c r="W223" t="s">
        <v>37</v>
      </c>
      <c r="X223" t="s">
        <v>38</v>
      </c>
    </row>
    <row r="224" spans="1:24">
      <c r="A224" s="1">
        <v>220</v>
      </c>
      <c r="B224" t="s">
        <v>1164</v>
      </c>
      <c r="C224" t="s">
        <v>30</v>
      </c>
      <c r="D224" t="s">
        <v>1165</v>
      </c>
      <c r="J224" t="s">
        <v>1166</v>
      </c>
      <c r="K224" t="s">
        <v>79</v>
      </c>
      <c r="L224" t="s">
        <v>1167</v>
      </c>
      <c r="M224" t="s">
        <v>81</v>
      </c>
      <c r="P224" t="s">
        <v>1168</v>
      </c>
      <c r="Q224" s="2" t="s">
        <v>560</v>
      </c>
      <c r="R224" t="s">
        <v>1169</v>
      </c>
      <c r="S224" s="2" t="s">
        <v>85</v>
      </c>
      <c r="T224" t="s">
        <v>37</v>
      </c>
      <c r="U224" t="s">
        <v>38</v>
      </c>
      <c r="V224" t="s">
        <v>39</v>
      </c>
      <c r="W224" t="s">
        <v>37</v>
      </c>
      <c r="X224" t="s">
        <v>38</v>
      </c>
    </row>
    <row r="225" spans="1:24">
      <c r="A225" s="1">
        <v>221</v>
      </c>
      <c r="B225" t="s">
        <v>1170</v>
      </c>
      <c r="C225" t="s">
        <v>30</v>
      </c>
      <c r="D225" t="s">
        <v>1171</v>
      </c>
      <c r="J225" t="s">
        <v>1172</v>
      </c>
      <c r="K225" t="s">
        <v>79</v>
      </c>
      <c r="L225" t="s">
        <v>1173</v>
      </c>
      <c r="M225" t="s">
        <v>81</v>
      </c>
      <c r="P225" t="s">
        <v>1174</v>
      </c>
      <c r="Q225" s="2" t="s">
        <v>560</v>
      </c>
      <c r="R225" t="s">
        <v>1175</v>
      </c>
      <c r="S225" s="2" t="s">
        <v>85</v>
      </c>
      <c r="T225" t="s">
        <v>37</v>
      </c>
      <c r="U225" t="s">
        <v>38</v>
      </c>
      <c r="V225" t="s">
        <v>39</v>
      </c>
      <c r="W225" t="s">
        <v>37</v>
      </c>
      <c r="X225" t="s">
        <v>38</v>
      </c>
    </row>
    <row r="226" spans="1:24">
      <c r="A226" s="1">
        <v>222</v>
      </c>
      <c r="B226" t="s">
        <v>1176</v>
      </c>
      <c r="C226" t="s">
        <v>30</v>
      </c>
      <c r="D226" t="s">
        <v>1177</v>
      </c>
      <c r="J226" t="s">
        <v>1178</v>
      </c>
      <c r="K226" t="s">
        <v>79</v>
      </c>
      <c r="L226" t="s">
        <v>1179</v>
      </c>
      <c r="M226" t="s">
        <v>81</v>
      </c>
      <c r="P226" t="s">
        <v>1180</v>
      </c>
      <c r="Q226" s="2" t="s">
        <v>560</v>
      </c>
      <c r="R226" t="s">
        <v>560</v>
      </c>
      <c r="S226" s="2" t="s">
        <v>85</v>
      </c>
      <c r="T226" t="s">
        <v>37</v>
      </c>
      <c r="U226" t="s">
        <v>38</v>
      </c>
      <c r="V226" t="s">
        <v>39</v>
      </c>
      <c r="W226" t="s">
        <v>37</v>
      </c>
      <c r="X226" t="s">
        <v>38</v>
      </c>
    </row>
    <row r="227" spans="1:24">
      <c r="A227" s="1">
        <v>223</v>
      </c>
      <c r="B227" t="s">
        <v>1181</v>
      </c>
      <c r="C227" t="s">
        <v>30</v>
      </c>
      <c r="D227" t="s">
        <v>1182</v>
      </c>
      <c r="J227" t="s">
        <v>1183</v>
      </c>
      <c r="K227" t="s">
        <v>79</v>
      </c>
      <c r="L227" t="s">
        <v>1184</v>
      </c>
      <c r="M227" t="s">
        <v>81</v>
      </c>
      <c r="P227" t="s">
        <v>1185</v>
      </c>
      <c r="Q227" s="2" t="s">
        <v>560</v>
      </c>
      <c r="R227" t="s">
        <v>560</v>
      </c>
      <c r="S227" s="2" t="s">
        <v>85</v>
      </c>
      <c r="T227" t="s">
        <v>37</v>
      </c>
      <c r="U227" t="s">
        <v>38</v>
      </c>
      <c r="V227" t="s">
        <v>39</v>
      </c>
      <c r="W227" t="s">
        <v>37</v>
      </c>
      <c r="X227" t="s">
        <v>38</v>
      </c>
    </row>
    <row r="228" spans="1:24">
      <c r="A228" s="1">
        <v>224</v>
      </c>
      <c r="B228" t="s">
        <v>1186</v>
      </c>
      <c r="C228" t="s">
        <v>30</v>
      </c>
      <c r="D228" t="s">
        <v>1187</v>
      </c>
      <c r="J228" t="s">
        <v>1188</v>
      </c>
      <c r="K228" t="s">
        <v>79</v>
      </c>
      <c r="L228" t="s">
        <v>1189</v>
      </c>
      <c r="M228" t="s">
        <v>81</v>
      </c>
      <c r="P228" t="s">
        <v>1190</v>
      </c>
      <c r="Q228" s="2" t="s">
        <v>560</v>
      </c>
      <c r="R228" t="s">
        <v>560</v>
      </c>
      <c r="S228" s="2" t="s">
        <v>85</v>
      </c>
      <c r="T228" t="s">
        <v>37</v>
      </c>
      <c r="U228" t="s">
        <v>38</v>
      </c>
      <c r="V228" t="s">
        <v>39</v>
      </c>
      <c r="W228" t="s">
        <v>37</v>
      </c>
      <c r="X228" t="s">
        <v>38</v>
      </c>
    </row>
    <row r="229" spans="1:24">
      <c r="A229" s="1">
        <v>225</v>
      </c>
      <c r="B229" t="s">
        <v>1191</v>
      </c>
      <c r="C229" t="s">
        <v>30</v>
      </c>
      <c r="D229" t="s">
        <v>1192</v>
      </c>
      <c r="J229" t="s">
        <v>1193</v>
      </c>
      <c r="K229" t="s">
        <v>79</v>
      </c>
      <c r="L229" t="s">
        <v>1194</v>
      </c>
      <c r="M229" t="s">
        <v>81</v>
      </c>
      <c r="P229" t="s">
        <v>932</v>
      </c>
      <c r="Q229" s="2" t="s">
        <v>560</v>
      </c>
      <c r="R229" t="s">
        <v>560</v>
      </c>
      <c r="S229" s="2" t="s">
        <v>85</v>
      </c>
      <c r="T229" t="s">
        <v>37</v>
      </c>
      <c r="U229" t="s">
        <v>38</v>
      </c>
      <c r="V229" t="s">
        <v>39</v>
      </c>
      <c r="W229" t="s">
        <v>37</v>
      </c>
      <c r="X229" t="s">
        <v>38</v>
      </c>
    </row>
    <row r="230" spans="1:24">
      <c r="A230" s="1">
        <v>226</v>
      </c>
      <c r="B230" t="s">
        <v>1195</v>
      </c>
      <c r="C230" t="s">
        <v>30</v>
      </c>
      <c r="D230" t="s">
        <v>1196</v>
      </c>
      <c r="J230" t="s">
        <v>1197</v>
      </c>
      <c r="K230" t="s">
        <v>79</v>
      </c>
      <c r="L230" t="s">
        <v>1198</v>
      </c>
      <c r="M230" t="s">
        <v>81</v>
      </c>
      <c r="P230" t="s">
        <v>942</v>
      </c>
      <c r="Q230" s="2" t="s">
        <v>560</v>
      </c>
      <c r="R230" t="s">
        <v>560</v>
      </c>
      <c r="S230" s="2" t="s">
        <v>85</v>
      </c>
      <c r="T230" t="s">
        <v>37</v>
      </c>
      <c r="U230" t="s">
        <v>38</v>
      </c>
      <c r="V230" t="s">
        <v>39</v>
      </c>
      <c r="W230" t="s">
        <v>37</v>
      </c>
      <c r="X230" t="s">
        <v>38</v>
      </c>
    </row>
    <row r="231" spans="1:24">
      <c r="A231" s="1">
        <v>227</v>
      </c>
      <c r="B231" t="s">
        <v>1199</v>
      </c>
      <c r="C231" t="s">
        <v>30</v>
      </c>
      <c r="D231" t="s">
        <v>1200</v>
      </c>
      <c r="J231" t="s">
        <v>1201</v>
      </c>
      <c r="K231" t="s">
        <v>79</v>
      </c>
      <c r="L231" t="s">
        <v>1202</v>
      </c>
      <c r="M231" t="s">
        <v>81</v>
      </c>
      <c r="P231" t="s">
        <v>932</v>
      </c>
      <c r="Q231" s="2" t="s">
        <v>560</v>
      </c>
      <c r="R231" t="s">
        <v>560</v>
      </c>
      <c r="S231" s="2" t="s">
        <v>85</v>
      </c>
      <c r="T231" t="s">
        <v>37</v>
      </c>
      <c r="U231" t="s">
        <v>38</v>
      </c>
      <c r="V231" t="s">
        <v>39</v>
      </c>
      <c r="W231" t="s">
        <v>37</v>
      </c>
      <c r="X231" t="s">
        <v>38</v>
      </c>
    </row>
    <row r="232" spans="1:24">
      <c r="A232" s="1">
        <v>228</v>
      </c>
      <c r="B232" t="s">
        <v>1203</v>
      </c>
      <c r="C232" t="s">
        <v>30</v>
      </c>
      <c r="D232" t="s">
        <v>1204</v>
      </c>
      <c r="J232" t="s">
        <v>1205</v>
      </c>
      <c r="K232" t="s">
        <v>79</v>
      </c>
      <c r="L232" t="s">
        <v>1206</v>
      </c>
      <c r="M232" t="s">
        <v>81</v>
      </c>
      <c r="P232" t="s">
        <v>696</v>
      </c>
      <c r="Q232" s="2" t="s">
        <v>560</v>
      </c>
      <c r="R232" t="s">
        <v>560</v>
      </c>
      <c r="S232" s="2" t="s">
        <v>85</v>
      </c>
      <c r="T232" t="s">
        <v>37</v>
      </c>
      <c r="U232" t="s">
        <v>38</v>
      </c>
      <c r="V232" t="s">
        <v>39</v>
      </c>
      <c r="W232" t="s">
        <v>37</v>
      </c>
      <c r="X232" t="s">
        <v>38</v>
      </c>
    </row>
    <row r="233" spans="1:24">
      <c r="A233" s="1">
        <v>229</v>
      </c>
      <c r="B233" t="s">
        <v>1207</v>
      </c>
      <c r="C233" t="s">
        <v>61</v>
      </c>
      <c r="D233" t="s">
        <v>1208</v>
      </c>
      <c r="J233" t="s">
        <v>1209</v>
      </c>
      <c r="K233" t="s">
        <v>1210</v>
      </c>
      <c r="L233" t="s">
        <v>1211</v>
      </c>
      <c r="M233" t="s">
        <v>81</v>
      </c>
      <c r="P233" t="s">
        <v>1212</v>
      </c>
      <c r="Q233" s="2" t="s">
        <v>83</v>
      </c>
      <c r="R233" t="s">
        <v>1213</v>
      </c>
      <c r="S233" s="2" t="s">
        <v>85</v>
      </c>
      <c r="T233" t="s">
        <v>37</v>
      </c>
      <c r="U233" t="s">
        <v>38</v>
      </c>
      <c r="V233" t="s">
        <v>39</v>
      </c>
      <c r="W233" t="s">
        <v>37</v>
      </c>
      <c r="X233" t="s">
        <v>38</v>
      </c>
    </row>
    <row r="234" spans="1:24">
      <c r="A234" s="1">
        <v>230</v>
      </c>
      <c r="B234" t="s">
        <v>1214</v>
      </c>
      <c r="C234" t="s">
        <v>61</v>
      </c>
      <c r="D234" t="s">
        <v>1215</v>
      </c>
      <c r="J234" t="s">
        <v>1216</v>
      </c>
      <c r="K234" t="s">
        <v>1210</v>
      </c>
      <c r="L234" t="s">
        <v>1217</v>
      </c>
      <c r="M234" t="s">
        <v>81</v>
      </c>
      <c r="P234" t="s">
        <v>1218</v>
      </c>
      <c r="Q234" s="2" t="s">
        <v>196</v>
      </c>
      <c r="R234" t="s">
        <v>1219</v>
      </c>
      <c r="S234" s="2" t="s">
        <v>85</v>
      </c>
      <c r="T234" t="s">
        <v>37</v>
      </c>
      <c r="U234" t="s">
        <v>38</v>
      </c>
      <c r="V234" t="s">
        <v>39</v>
      </c>
      <c r="W234" t="s">
        <v>37</v>
      </c>
      <c r="X234" t="s">
        <v>38</v>
      </c>
    </row>
    <row r="235" spans="1:24">
      <c r="A235" s="1">
        <v>231</v>
      </c>
      <c r="B235" t="s">
        <v>1220</v>
      </c>
      <c r="C235" t="s">
        <v>61</v>
      </c>
      <c r="D235" t="s">
        <v>1221</v>
      </c>
      <c r="J235" t="s">
        <v>1222</v>
      </c>
      <c r="K235" t="s">
        <v>1210</v>
      </c>
      <c r="L235" t="s">
        <v>1223</v>
      </c>
      <c r="M235" t="s">
        <v>81</v>
      </c>
      <c r="P235" t="s">
        <v>1224</v>
      </c>
      <c r="Q235" s="2" t="s">
        <v>196</v>
      </c>
      <c r="R235" t="s">
        <v>1225</v>
      </c>
      <c r="S235" s="2" t="s">
        <v>85</v>
      </c>
      <c r="T235" t="s">
        <v>37</v>
      </c>
      <c r="U235" t="s">
        <v>38</v>
      </c>
      <c r="V235" t="s">
        <v>39</v>
      </c>
      <c r="W235" t="s">
        <v>37</v>
      </c>
      <c r="X235" t="s">
        <v>38</v>
      </c>
    </row>
    <row r="236" spans="1:24">
      <c r="A236" s="1">
        <v>232</v>
      </c>
      <c r="B236" t="s">
        <v>1226</v>
      </c>
      <c r="C236" t="s">
        <v>61</v>
      </c>
      <c r="D236" t="s">
        <v>1227</v>
      </c>
      <c r="J236" t="s">
        <v>1228</v>
      </c>
      <c r="K236" t="s">
        <v>1210</v>
      </c>
      <c r="L236" t="s">
        <v>1229</v>
      </c>
      <c r="M236" t="s">
        <v>81</v>
      </c>
      <c r="P236" t="s">
        <v>1230</v>
      </c>
      <c r="Q236" s="2" t="s">
        <v>306</v>
      </c>
      <c r="R236" t="s">
        <v>1231</v>
      </c>
      <c r="S236" s="2" t="s">
        <v>85</v>
      </c>
      <c r="T236" t="s">
        <v>37</v>
      </c>
      <c r="U236" t="s">
        <v>38</v>
      </c>
      <c r="V236" t="s">
        <v>39</v>
      </c>
      <c r="W236" t="s">
        <v>37</v>
      </c>
      <c r="X236" t="s">
        <v>38</v>
      </c>
    </row>
    <row r="237" spans="1:24">
      <c r="A237" s="1">
        <v>233</v>
      </c>
      <c r="B237" t="s">
        <v>1232</v>
      </c>
      <c r="C237" t="s">
        <v>61</v>
      </c>
      <c r="D237" t="s">
        <v>1233</v>
      </c>
      <c r="J237" t="s">
        <v>1234</v>
      </c>
      <c r="K237" t="s">
        <v>1210</v>
      </c>
      <c r="L237" t="s">
        <v>1235</v>
      </c>
      <c r="M237" t="s">
        <v>81</v>
      </c>
      <c r="P237" t="s">
        <v>1236</v>
      </c>
      <c r="Q237" s="2" t="s">
        <v>306</v>
      </c>
      <c r="R237" t="s">
        <v>1237</v>
      </c>
      <c r="S237" s="2" t="s">
        <v>85</v>
      </c>
      <c r="T237" t="s">
        <v>37</v>
      </c>
      <c r="U237" t="s">
        <v>38</v>
      </c>
      <c r="V237" t="s">
        <v>39</v>
      </c>
      <c r="W237" t="s">
        <v>37</v>
      </c>
      <c r="X237" t="s">
        <v>38</v>
      </c>
    </row>
    <row r="238" spans="1:24">
      <c r="A238" s="1">
        <v>234</v>
      </c>
      <c r="B238" t="s">
        <v>1238</v>
      </c>
      <c r="C238" t="s">
        <v>61</v>
      </c>
      <c r="D238" t="s">
        <v>1239</v>
      </c>
      <c r="J238" t="s">
        <v>1240</v>
      </c>
      <c r="K238" t="s">
        <v>1210</v>
      </c>
      <c r="L238" t="s">
        <v>1241</v>
      </c>
      <c r="M238" t="s">
        <v>81</v>
      </c>
      <c r="P238" t="s">
        <v>1242</v>
      </c>
      <c r="Q238" s="2" t="s">
        <v>306</v>
      </c>
      <c r="R238" t="s">
        <v>1243</v>
      </c>
      <c r="S238" s="2" t="s">
        <v>85</v>
      </c>
      <c r="T238" t="s">
        <v>37</v>
      </c>
      <c r="U238" t="s">
        <v>38</v>
      </c>
      <c r="V238" t="s">
        <v>39</v>
      </c>
      <c r="W238" t="s">
        <v>37</v>
      </c>
      <c r="X238" t="s">
        <v>38</v>
      </c>
    </row>
    <row r="239" spans="1:24">
      <c r="A239" s="1">
        <v>235</v>
      </c>
      <c r="B239" t="s">
        <v>1244</v>
      </c>
      <c r="C239" t="s">
        <v>61</v>
      </c>
      <c r="D239" t="s">
        <v>1245</v>
      </c>
      <c r="J239" t="s">
        <v>1246</v>
      </c>
      <c r="K239" t="s">
        <v>1210</v>
      </c>
      <c r="L239" t="s">
        <v>1247</v>
      </c>
      <c r="M239" t="s">
        <v>81</v>
      </c>
      <c r="P239" t="s">
        <v>1248</v>
      </c>
      <c r="Q239" s="2" t="s">
        <v>306</v>
      </c>
      <c r="R239" t="s">
        <v>1249</v>
      </c>
      <c r="S239" s="2" t="s">
        <v>85</v>
      </c>
      <c r="T239" t="s">
        <v>37</v>
      </c>
      <c r="U239" t="s">
        <v>38</v>
      </c>
      <c r="V239" t="s">
        <v>39</v>
      </c>
      <c r="W239" t="s">
        <v>37</v>
      </c>
      <c r="X239" t="s">
        <v>38</v>
      </c>
    </row>
    <row r="240" spans="1:24">
      <c r="A240" s="1">
        <v>236</v>
      </c>
      <c r="B240" t="s">
        <v>1250</v>
      </c>
      <c r="C240" t="s">
        <v>61</v>
      </c>
      <c r="D240" t="s">
        <v>1251</v>
      </c>
      <c r="J240" t="s">
        <v>1252</v>
      </c>
      <c r="K240" t="s">
        <v>1210</v>
      </c>
      <c r="L240" t="s">
        <v>1253</v>
      </c>
      <c r="M240" t="s">
        <v>81</v>
      </c>
      <c r="P240" t="s">
        <v>1254</v>
      </c>
      <c r="Q240" s="2" t="s">
        <v>458</v>
      </c>
      <c r="R240" t="s">
        <v>1255</v>
      </c>
      <c r="S240" s="2" t="s">
        <v>85</v>
      </c>
      <c r="T240" t="s">
        <v>37</v>
      </c>
      <c r="U240" t="s">
        <v>38</v>
      </c>
      <c r="V240" t="s">
        <v>39</v>
      </c>
      <c r="W240" t="s">
        <v>37</v>
      </c>
      <c r="X240" t="s">
        <v>38</v>
      </c>
    </row>
    <row r="241" spans="1:24">
      <c r="A241" s="1">
        <v>237</v>
      </c>
      <c r="B241" t="s">
        <v>1256</v>
      </c>
      <c r="C241" t="s">
        <v>61</v>
      </c>
      <c r="D241" t="s">
        <v>1257</v>
      </c>
      <c r="J241" t="s">
        <v>1258</v>
      </c>
      <c r="K241" t="s">
        <v>1210</v>
      </c>
      <c r="L241" t="s">
        <v>1259</v>
      </c>
      <c r="M241" t="s">
        <v>81</v>
      </c>
      <c r="P241" t="s">
        <v>1260</v>
      </c>
      <c r="Q241" s="2" t="s">
        <v>560</v>
      </c>
      <c r="R241" t="s">
        <v>1261</v>
      </c>
      <c r="S241" s="2" t="s">
        <v>85</v>
      </c>
      <c r="T241" t="s">
        <v>37</v>
      </c>
      <c r="U241" t="s">
        <v>38</v>
      </c>
      <c r="V241" t="s">
        <v>39</v>
      </c>
      <c r="W241" t="s">
        <v>37</v>
      </c>
      <c r="X241" t="s">
        <v>38</v>
      </c>
    </row>
    <row r="242" spans="1:24">
      <c r="A242" s="1">
        <v>238</v>
      </c>
      <c r="B242" t="s">
        <v>1262</v>
      </c>
      <c r="C242" t="s">
        <v>61</v>
      </c>
      <c r="D242" t="s">
        <v>1263</v>
      </c>
      <c r="J242" t="s">
        <v>1264</v>
      </c>
      <c r="K242" t="s">
        <v>1210</v>
      </c>
      <c r="L242" t="s">
        <v>1265</v>
      </c>
      <c r="M242" t="s">
        <v>81</v>
      </c>
      <c r="P242" t="s">
        <v>1266</v>
      </c>
      <c r="Q242" s="2" t="s">
        <v>560</v>
      </c>
      <c r="R242" t="s">
        <v>1267</v>
      </c>
      <c r="S242" s="2" t="s">
        <v>85</v>
      </c>
      <c r="T242" t="s">
        <v>37</v>
      </c>
      <c r="U242" t="s">
        <v>38</v>
      </c>
      <c r="V242" t="s">
        <v>39</v>
      </c>
      <c r="W242" t="s">
        <v>37</v>
      </c>
      <c r="X242" t="s">
        <v>38</v>
      </c>
    </row>
    <row r="243" spans="1:24">
      <c r="A243" s="1">
        <v>239</v>
      </c>
      <c r="B243" t="s">
        <v>1268</v>
      </c>
      <c r="C243" t="s">
        <v>61</v>
      </c>
      <c r="D243" t="s">
        <v>1269</v>
      </c>
      <c r="J243" t="s">
        <v>1270</v>
      </c>
      <c r="K243" t="s">
        <v>1210</v>
      </c>
      <c r="L243" t="s">
        <v>1271</v>
      </c>
      <c r="M243" t="s">
        <v>81</v>
      </c>
      <c r="P243" t="s">
        <v>1272</v>
      </c>
      <c r="Q243" s="2" t="s">
        <v>560</v>
      </c>
      <c r="R243" t="s">
        <v>1273</v>
      </c>
      <c r="S243" s="2" t="s">
        <v>85</v>
      </c>
      <c r="T243" t="s">
        <v>37</v>
      </c>
      <c r="U243" t="s">
        <v>38</v>
      </c>
      <c r="V243" t="s">
        <v>39</v>
      </c>
      <c r="W243" t="s">
        <v>37</v>
      </c>
      <c r="X243" t="s">
        <v>38</v>
      </c>
    </row>
    <row r="244" spans="1:24">
      <c r="A244" s="1">
        <v>240</v>
      </c>
      <c r="B244" t="s">
        <v>1274</v>
      </c>
      <c r="C244" t="s">
        <v>61</v>
      </c>
      <c r="D244" t="s">
        <v>1275</v>
      </c>
      <c r="J244" t="s">
        <v>1276</v>
      </c>
      <c r="K244" t="s">
        <v>1210</v>
      </c>
      <c r="L244" t="s">
        <v>1277</v>
      </c>
      <c r="M244" t="s">
        <v>81</v>
      </c>
      <c r="P244" t="s">
        <v>1278</v>
      </c>
      <c r="Q244" s="2" t="s">
        <v>560</v>
      </c>
      <c r="R244" t="s">
        <v>1279</v>
      </c>
      <c r="S244" s="2" t="s">
        <v>85</v>
      </c>
      <c r="T244" t="s">
        <v>37</v>
      </c>
      <c r="U244" t="s">
        <v>38</v>
      </c>
      <c r="V244" t="s">
        <v>39</v>
      </c>
      <c r="W244" t="s">
        <v>37</v>
      </c>
      <c r="X244" t="s">
        <v>38</v>
      </c>
    </row>
    <row r="245" spans="1:24">
      <c r="A245" s="1">
        <v>241</v>
      </c>
      <c r="B245" t="s">
        <v>1280</v>
      </c>
      <c r="C245" t="s">
        <v>30</v>
      </c>
      <c r="D245" t="s">
        <v>1281</v>
      </c>
      <c r="J245" t="s">
        <v>1282</v>
      </c>
      <c r="K245" t="s">
        <v>1210</v>
      </c>
      <c r="L245" t="s">
        <v>1283</v>
      </c>
      <c r="M245" t="s">
        <v>81</v>
      </c>
      <c r="P245" t="s">
        <v>1284</v>
      </c>
      <c r="Q245" s="2" t="s">
        <v>83</v>
      </c>
      <c r="R245" t="s">
        <v>1285</v>
      </c>
      <c r="S245" s="2" t="s">
        <v>85</v>
      </c>
      <c r="T245" t="s">
        <v>37</v>
      </c>
      <c r="U245" t="s">
        <v>38</v>
      </c>
      <c r="V245" t="s">
        <v>39</v>
      </c>
      <c r="W245" t="s">
        <v>37</v>
      </c>
      <c r="X245" t="s">
        <v>38</v>
      </c>
    </row>
    <row r="246" spans="1:24">
      <c r="A246" s="1">
        <v>242</v>
      </c>
      <c r="B246" t="s">
        <v>1286</v>
      </c>
      <c r="C246" t="s">
        <v>30</v>
      </c>
      <c r="D246" t="s">
        <v>1287</v>
      </c>
      <c r="J246" t="s">
        <v>1288</v>
      </c>
      <c r="K246" t="s">
        <v>1210</v>
      </c>
      <c r="L246" t="s">
        <v>1289</v>
      </c>
      <c r="M246" t="s">
        <v>81</v>
      </c>
      <c r="P246" t="s">
        <v>1290</v>
      </c>
      <c r="Q246" s="2" t="s">
        <v>83</v>
      </c>
      <c r="R246" t="s">
        <v>1291</v>
      </c>
      <c r="S246" s="2" t="s">
        <v>85</v>
      </c>
      <c r="T246" t="s">
        <v>37</v>
      </c>
      <c r="U246" t="s">
        <v>38</v>
      </c>
      <c r="V246" t="s">
        <v>39</v>
      </c>
      <c r="W246" t="s">
        <v>37</v>
      </c>
      <c r="X246" t="s">
        <v>38</v>
      </c>
    </row>
    <row r="247" spans="1:24">
      <c r="A247" s="1">
        <v>243</v>
      </c>
      <c r="B247" t="s">
        <v>1292</v>
      </c>
      <c r="C247" t="s">
        <v>30</v>
      </c>
      <c r="D247" t="s">
        <v>1293</v>
      </c>
      <c r="J247" t="s">
        <v>1294</v>
      </c>
      <c r="K247" t="s">
        <v>1210</v>
      </c>
      <c r="L247" t="s">
        <v>1295</v>
      </c>
      <c r="M247" t="s">
        <v>81</v>
      </c>
      <c r="P247" t="s">
        <v>1296</v>
      </c>
      <c r="Q247" s="2" t="s">
        <v>83</v>
      </c>
      <c r="R247" t="s">
        <v>1297</v>
      </c>
      <c r="S247" s="2" t="s">
        <v>85</v>
      </c>
      <c r="T247" t="s">
        <v>37</v>
      </c>
      <c r="U247" t="s">
        <v>38</v>
      </c>
      <c r="V247" t="s">
        <v>39</v>
      </c>
      <c r="W247" t="s">
        <v>37</v>
      </c>
      <c r="X247" t="s">
        <v>38</v>
      </c>
    </row>
    <row r="248" spans="1:24">
      <c r="A248" s="1">
        <v>244</v>
      </c>
      <c r="B248" t="s">
        <v>1298</v>
      </c>
      <c r="C248" t="s">
        <v>30</v>
      </c>
      <c r="D248" t="s">
        <v>1299</v>
      </c>
      <c r="J248" t="s">
        <v>709</v>
      </c>
      <c r="K248" t="s">
        <v>1210</v>
      </c>
      <c r="L248" t="s">
        <v>1300</v>
      </c>
      <c r="M248" t="s">
        <v>81</v>
      </c>
      <c r="P248" t="s">
        <v>1301</v>
      </c>
      <c r="Q248" s="2" t="s">
        <v>83</v>
      </c>
      <c r="R248" t="s">
        <v>1302</v>
      </c>
      <c r="S248" s="2" t="s">
        <v>85</v>
      </c>
      <c r="T248" t="s">
        <v>37</v>
      </c>
      <c r="U248" t="s">
        <v>38</v>
      </c>
      <c r="V248" t="s">
        <v>39</v>
      </c>
      <c r="W248" t="s">
        <v>37</v>
      </c>
      <c r="X248" t="s">
        <v>38</v>
      </c>
    </row>
    <row r="249" spans="1:24">
      <c r="A249" s="1">
        <v>245</v>
      </c>
      <c r="B249" t="s">
        <v>1303</v>
      </c>
      <c r="C249" t="s">
        <v>30</v>
      </c>
      <c r="D249" t="s">
        <v>1304</v>
      </c>
      <c r="J249" t="s">
        <v>1305</v>
      </c>
      <c r="K249" t="s">
        <v>1210</v>
      </c>
      <c r="L249" t="s">
        <v>1306</v>
      </c>
      <c r="M249" t="s">
        <v>81</v>
      </c>
      <c r="P249" t="s">
        <v>1307</v>
      </c>
      <c r="Q249" s="2" t="s">
        <v>83</v>
      </c>
      <c r="R249" t="s">
        <v>1308</v>
      </c>
      <c r="S249" s="2" t="s">
        <v>85</v>
      </c>
      <c r="T249" t="s">
        <v>37</v>
      </c>
      <c r="U249" t="s">
        <v>38</v>
      </c>
      <c r="V249" t="s">
        <v>39</v>
      </c>
      <c r="W249" t="s">
        <v>37</v>
      </c>
      <c r="X249" t="s">
        <v>38</v>
      </c>
    </row>
    <row r="250" spans="1:24">
      <c r="A250" s="1">
        <v>246</v>
      </c>
      <c r="B250" t="s">
        <v>1309</v>
      </c>
      <c r="C250" t="s">
        <v>30</v>
      </c>
      <c r="D250" t="s">
        <v>1310</v>
      </c>
      <c r="J250" t="s">
        <v>724</v>
      </c>
      <c r="K250" t="s">
        <v>1210</v>
      </c>
      <c r="L250" t="s">
        <v>1311</v>
      </c>
      <c r="M250" t="s">
        <v>81</v>
      </c>
      <c r="P250" t="s">
        <v>1312</v>
      </c>
      <c r="Q250" s="2" t="s">
        <v>196</v>
      </c>
      <c r="R250" t="s">
        <v>196</v>
      </c>
      <c r="S250" s="2" t="s">
        <v>85</v>
      </c>
      <c r="T250" t="s">
        <v>37</v>
      </c>
      <c r="U250" t="s">
        <v>38</v>
      </c>
      <c r="V250" t="s">
        <v>39</v>
      </c>
      <c r="W250" t="s">
        <v>37</v>
      </c>
      <c r="X250" t="s">
        <v>38</v>
      </c>
    </row>
    <row r="251" spans="1:24">
      <c r="A251" s="1">
        <v>247</v>
      </c>
      <c r="B251" t="s">
        <v>1313</v>
      </c>
      <c r="C251" t="s">
        <v>30</v>
      </c>
      <c r="D251" t="s">
        <v>1314</v>
      </c>
      <c r="J251" t="s">
        <v>1315</v>
      </c>
      <c r="K251" t="s">
        <v>1210</v>
      </c>
      <c r="L251" t="s">
        <v>1316</v>
      </c>
      <c r="M251" t="s">
        <v>81</v>
      </c>
      <c r="P251" t="s">
        <v>1317</v>
      </c>
      <c r="Q251" s="2" t="s">
        <v>196</v>
      </c>
      <c r="R251" t="s">
        <v>1318</v>
      </c>
      <c r="S251" s="2" t="s">
        <v>85</v>
      </c>
      <c r="T251" t="s">
        <v>37</v>
      </c>
      <c r="U251" t="s">
        <v>38</v>
      </c>
      <c r="V251" t="s">
        <v>39</v>
      </c>
      <c r="W251" t="s">
        <v>37</v>
      </c>
      <c r="X251" t="s">
        <v>38</v>
      </c>
    </row>
    <row r="252" spans="1:24">
      <c r="A252" s="1">
        <v>248</v>
      </c>
      <c r="B252" t="s">
        <v>1319</v>
      </c>
      <c r="C252" t="s">
        <v>30</v>
      </c>
      <c r="D252" t="s">
        <v>1320</v>
      </c>
      <c r="J252" t="s">
        <v>1321</v>
      </c>
      <c r="K252" t="s">
        <v>1210</v>
      </c>
      <c r="L252" t="s">
        <v>1322</v>
      </c>
      <c r="M252" t="s">
        <v>81</v>
      </c>
      <c r="P252" t="s">
        <v>1323</v>
      </c>
      <c r="Q252" s="2" t="s">
        <v>196</v>
      </c>
      <c r="R252" t="s">
        <v>1324</v>
      </c>
      <c r="S252" s="2" t="s">
        <v>85</v>
      </c>
      <c r="T252" t="s">
        <v>37</v>
      </c>
      <c r="U252" t="s">
        <v>38</v>
      </c>
      <c r="V252" t="s">
        <v>39</v>
      </c>
      <c r="W252" t="s">
        <v>37</v>
      </c>
      <c r="X252" t="s">
        <v>38</v>
      </c>
    </row>
    <row r="253" spans="1:24">
      <c r="A253" s="1">
        <v>249</v>
      </c>
      <c r="B253" t="s">
        <v>1325</v>
      </c>
      <c r="C253" t="s">
        <v>30</v>
      </c>
      <c r="D253" t="s">
        <v>1326</v>
      </c>
      <c r="J253" t="s">
        <v>1327</v>
      </c>
      <c r="K253" t="s">
        <v>1210</v>
      </c>
      <c r="L253" t="s">
        <v>1328</v>
      </c>
      <c r="M253" t="s">
        <v>81</v>
      </c>
      <c r="P253" t="s">
        <v>1329</v>
      </c>
      <c r="Q253" s="2" t="s">
        <v>196</v>
      </c>
      <c r="R253" t="s">
        <v>1330</v>
      </c>
      <c r="S253" s="2" t="s">
        <v>85</v>
      </c>
      <c r="T253" t="s">
        <v>37</v>
      </c>
      <c r="U253" t="s">
        <v>38</v>
      </c>
      <c r="V253" t="s">
        <v>39</v>
      </c>
      <c r="W253" t="s">
        <v>37</v>
      </c>
      <c r="X253" t="s">
        <v>38</v>
      </c>
    </row>
    <row r="254" spans="1:24">
      <c r="A254" s="1">
        <v>250</v>
      </c>
      <c r="B254" t="s">
        <v>1331</v>
      </c>
      <c r="C254" t="s">
        <v>30</v>
      </c>
      <c r="D254" t="s">
        <v>1332</v>
      </c>
      <c r="J254" t="s">
        <v>1333</v>
      </c>
      <c r="K254" t="s">
        <v>1210</v>
      </c>
      <c r="L254" t="s">
        <v>1334</v>
      </c>
      <c r="M254" t="s">
        <v>81</v>
      </c>
      <c r="P254" t="s">
        <v>1335</v>
      </c>
      <c r="Q254" s="2" t="s">
        <v>196</v>
      </c>
      <c r="R254" t="s">
        <v>1336</v>
      </c>
      <c r="S254" s="2" t="s">
        <v>85</v>
      </c>
      <c r="T254" t="s">
        <v>37</v>
      </c>
      <c r="U254" t="s">
        <v>38</v>
      </c>
      <c r="V254" t="s">
        <v>39</v>
      </c>
      <c r="W254" t="s">
        <v>37</v>
      </c>
      <c r="X254" t="s">
        <v>38</v>
      </c>
    </row>
    <row r="255" spans="1:24">
      <c r="A255" s="1">
        <v>251</v>
      </c>
      <c r="B255" t="s">
        <v>1337</v>
      </c>
      <c r="C255" t="s">
        <v>30</v>
      </c>
      <c r="D255" t="s">
        <v>1338</v>
      </c>
      <c r="J255" t="s">
        <v>1339</v>
      </c>
      <c r="K255" t="s">
        <v>1210</v>
      </c>
      <c r="L255" t="s">
        <v>1340</v>
      </c>
      <c r="M255" t="s">
        <v>81</v>
      </c>
      <c r="P255" t="s">
        <v>890</v>
      </c>
      <c r="Q255" s="2" t="s">
        <v>196</v>
      </c>
      <c r="R255" t="s">
        <v>1341</v>
      </c>
      <c r="S255" s="2" t="s">
        <v>85</v>
      </c>
      <c r="T255" t="s">
        <v>37</v>
      </c>
      <c r="U255" t="s">
        <v>38</v>
      </c>
      <c r="V255" t="s">
        <v>39</v>
      </c>
      <c r="W255" t="s">
        <v>37</v>
      </c>
      <c r="X255" t="s">
        <v>38</v>
      </c>
    </row>
    <row r="256" spans="1:24">
      <c r="A256" s="1">
        <v>252</v>
      </c>
      <c r="B256" t="s">
        <v>1342</v>
      </c>
      <c r="C256" t="s">
        <v>30</v>
      </c>
      <c r="D256" t="s">
        <v>1343</v>
      </c>
      <c r="J256" t="s">
        <v>1344</v>
      </c>
      <c r="K256" t="s">
        <v>1210</v>
      </c>
      <c r="L256" t="s">
        <v>1345</v>
      </c>
      <c r="M256" t="s">
        <v>81</v>
      </c>
      <c r="P256" t="s">
        <v>792</v>
      </c>
      <c r="Q256" s="2" t="s">
        <v>196</v>
      </c>
      <c r="R256" t="s">
        <v>1346</v>
      </c>
      <c r="S256" s="2" t="s">
        <v>85</v>
      </c>
      <c r="T256" t="s">
        <v>37</v>
      </c>
      <c r="U256" t="s">
        <v>38</v>
      </c>
      <c r="V256" t="s">
        <v>39</v>
      </c>
      <c r="W256" t="s">
        <v>37</v>
      </c>
      <c r="X256" t="s">
        <v>38</v>
      </c>
    </row>
    <row r="257" spans="1:24">
      <c r="A257" s="1">
        <v>253</v>
      </c>
      <c r="B257" t="s">
        <v>1347</v>
      </c>
      <c r="C257" t="s">
        <v>30</v>
      </c>
      <c r="D257" t="s">
        <v>1348</v>
      </c>
      <c r="J257" t="s">
        <v>1349</v>
      </c>
      <c r="K257" t="s">
        <v>1210</v>
      </c>
      <c r="L257" t="s">
        <v>1350</v>
      </c>
      <c r="M257" t="s">
        <v>81</v>
      </c>
      <c r="P257" t="s">
        <v>811</v>
      </c>
      <c r="Q257" s="2" t="s">
        <v>196</v>
      </c>
      <c r="R257" t="s">
        <v>1351</v>
      </c>
      <c r="S257" s="2" t="s">
        <v>85</v>
      </c>
      <c r="T257" t="s">
        <v>37</v>
      </c>
      <c r="U257" t="s">
        <v>38</v>
      </c>
      <c r="V257" t="s">
        <v>39</v>
      </c>
      <c r="W257" t="s">
        <v>37</v>
      </c>
      <c r="X257" t="s">
        <v>38</v>
      </c>
    </row>
    <row r="258" spans="1:24">
      <c r="A258" s="1">
        <v>254</v>
      </c>
      <c r="B258" t="s">
        <v>1352</v>
      </c>
      <c r="C258" t="s">
        <v>30</v>
      </c>
      <c r="D258" t="s">
        <v>1353</v>
      </c>
      <c r="J258" t="s">
        <v>1354</v>
      </c>
      <c r="K258" t="s">
        <v>1210</v>
      </c>
      <c r="L258" t="s">
        <v>1355</v>
      </c>
      <c r="M258" t="s">
        <v>81</v>
      </c>
      <c r="P258" t="s">
        <v>1356</v>
      </c>
      <c r="Q258" s="2" t="s">
        <v>196</v>
      </c>
      <c r="R258" t="s">
        <v>1357</v>
      </c>
      <c r="S258" s="2" t="s">
        <v>85</v>
      </c>
      <c r="T258" t="s">
        <v>37</v>
      </c>
      <c r="U258" t="s">
        <v>38</v>
      </c>
      <c r="V258" t="s">
        <v>39</v>
      </c>
      <c r="W258" t="s">
        <v>37</v>
      </c>
      <c r="X258" t="s">
        <v>38</v>
      </c>
    </row>
    <row r="259" spans="1:24">
      <c r="A259" s="1">
        <v>255</v>
      </c>
      <c r="B259" t="s">
        <v>1358</v>
      </c>
      <c r="C259" t="s">
        <v>30</v>
      </c>
      <c r="D259" t="s">
        <v>1359</v>
      </c>
      <c r="J259" t="s">
        <v>1360</v>
      </c>
      <c r="K259" t="s">
        <v>1210</v>
      </c>
      <c r="L259" t="s">
        <v>1361</v>
      </c>
      <c r="M259" t="s">
        <v>81</v>
      </c>
      <c r="P259" t="s">
        <v>890</v>
      </c>
      <c r="Q259" s="2" t="s">
        <v>196</v>
      </c>
      <c r="R259" t="s">
        <v>1362</v>
      </c>
      <c r="S259" s="2" t="s">
        <v>85</v>
      </c>
      <c r="T259" t="s">
        <v>37</v>
      </c>
      <c r="U259" t="s">
        <v>38</v>
      </c>
      <c r="V259" t="s">
        <v>39</v>
      </c>
      <c r="W259" t="s">
        <v>37</v>
      </c>
      <c r="X259" t="s">
        <v>38</v>
      </c>
    </row>
    <row r="260" spans="1:24">
      <c r="A260" s="1">
        <v>256</v>
      </c>
      <c r="B260" t="s">
        <v>1363</v>
      </c>
      <c r="C260" t="s">
        <v>30</v>
      </c>
      <c r="D260" t="s">
        <v>1364</v>
      </c>
      <c r="J260" t="s">
        <v>1365</v>
      </c>
      <c r="K260" t="s">
        <v>1210</v>
      </c>
      <c r="L260" t="s">
        <v>1366</v>
      </c>
      <c r="M260" t="s">
        <v>81</v>
      </c>
      <c r="P260" t="s">
        <v>932</v>
      </c>
      <c r="Q260" s="2" t="s">
        <v>306</v>
      </c>
      <c r="R260" t="s">
        <v>1367</v>
      </c>
      <c r="S260" s="2" t="s">
        <v>85</v>
      </c>
      <c r="T260" t="s">
        <v>37</v>
      </c>
      <c r="U260" t="s">
        <v>38</v>
      </c>
      <c r="V260" t="s">
        <v>39</v>
      </c>
      <c r="W260" t="s">
        <v>37</v>
      </c>
      <c r="X260" t="s">
        <v>38</v>
      </c>
    </row>
    <row r="261" spans="1:24">
      <c r="A261" s="1">
        <v>257</v>
      </c>
      <c r="B261" t="s">
        <v>1368</v>
      </c>
      <c r="C261" t="s">
        <v>30</v>
      </c>
      <c r="D261" t="s">
        <v>1369</v>
      </c>
      <c r="J261" t="s">
        <v>1370</v>
      </c>
      <c r="K261" t="s">
        <v>1210</v>
      </c>
      <c r="L261" t="s">
        <v>1371</v>
      </c>
      <c r="M261" t="s">
        <v>81</v>
      </c>
      <c r="P261" t="s">
        <v>1372</v>
      </c>
      <c r="Q261" s="2" t="s">
        <v>306</v>
      </c>
      <c r="R261" t="s">
        <v>1373</v>
      </c>
      <c r="S261" s="2" t="s">
        <v>85</v>
      </c>
      <c r="T261" t="s">
        <v>37</v>
      </c>
      <c r="U261" t="s">
        <v>38</v>
      </c>
      <c r="V261" t="s">
        <v>39</v>
      </c>
      <c r="W261" t="s">
        <v>37</v>
      </c>
      <c r="X261" t="s">
        <v>38</v>
      </c>
    </row>
    <row r="262" spans="1:24">
      <c r="A262" s="1">
        <v>258</v>
      </c>
      <c r="B262" t="s">
        <v>1374</v>
      </c>
      <c r="C262" t="s">
        <v>30</v>
      </c>
      <c r="D262" t="s">
        <v>1375</v>
      </c>
      <c r="J262" t="s">
        <v>1376</v>
      </c>
      <c r="K262" t="s">
        <v>1210</v>
      </c>
      <c r="L262" t="s">
        <v>1377</v>
      </c>
      <c r="M262" t="s">
        <v>81</v>
      </c>
      <c r="P262" t="s">
        <v>1378</v>
      </c>
      <c r="Q262" s="2" t="s">
        <v>306</v>
      </c>
      <c r="R262" t="s">
        <v>1379</v>
      </c>
      <c r="S262" s="2" t="s">
        <v>85</v>
      </c>
      <c r="T262" t="s">
        <v>37</v>
      </c>
      <c r="U262" t="s">
        <v>38</v>
      </c>
      <c r="V262" t="s">
        <v>39</v>
      </c>
      <c r="W262" t="s">
        <v>37</v>
      </c>
      <c r="X262" t="s">
        <v>38</v>
      </c>
    </row>
    <row r="263" spans="1:24">
      <c r="A263" s="1">
        <v>259</v>
      </c>
      <c r="B263" t="s">
        <v>1380</v>
      </c>
      <c r="C263" t="s">
        <v>30</v>
      </c>
      <c r="D263" t="s">
        <v>1381</v>
      </c>
      <c r="J263" t="s">
        <v>1382</v>
      </c>
      <c r="K263" t="s">
        <v>1210</v>
      </c>
      <c r="L263" t="s">
        <v>1383</v>
      </c>
      <c r="M263" t="s">
        <v>81</v>
      </c>
      <c r="P263" t="s">
        <v>1384</v>
      </c>
      <c r="Q263" s="2" t="s">
        <v>306</v>
      </c>
      <c r="R263" t="s">
        <v>1385</v>
      </c>
      <c r="S263" s="2" t="s">
        <v>85</v>
      </c>
      <c r="T263" t="s">
        <v>37</v>
      </c>
      <c r="U263" t="s">
        <v>38</v>
      </c>
      <c r="V263" t="s">
        <v>39</v>
      </c>
      <c r="W263" t="s">
        <v>37</v>
      </c>
      <c r="X263" t="s">
        <v>38</v>
      </c>
    </row>
    <row r="264" spans="1:24">
      <c r="A264" s="1">
        <v>260</v>
      </c>
      <c r="B264" t="s">
        <v>1386</v>
      </c>
      <c r="C264" t="s">
        <v>30</v>
      </c>
      <c r="D264" t="s">
        <v>1387</v>
      </c>
      <c r="J264" t="s">
        <v>1388</v>
      </c>
      <c r="K264" t="s">
        <v>1210</v>
      </c>
      <c r="L264" t="s">
        <v>1389</v>
      </c>
      <c r="M264" t="s">
        <v>81</v>
      </c>
      <c r="P264" t="s">
        <v>1390</v>
      </c>
      <c r="Q264" s="2" t="s">
        <v>306</v>
      </c>
      <c r="R264" t="s">
        <v>1391</v>
      </c>
      <c r="S264" s="2" t="s">
        <v>85</v>
      </c>
      <c r="T264" t="s">
        <v>37</v>
      </c>
      <c r="U264" t="s">
        <v>38</v>
      </c>
      <c r="V264" t="s">
        <v>39</v>
      </c>
      <c r="W264" t="s">
        <v>37</v>
      </c>
      <c r="X264" t="s">
        <v>38</v>
      </c>
    </row>
    <row r="265" spans="1:24">
      <c r="A265" s="1">
        <v>261</v>
      </c>
      <c r="B265" t="s">
        <v>1392</v>
      </c>
      <c r="C265" t="s">
        <v>30</v>
      </c>
      <c r="D265" t="s">
        <v>1393</v>
      </c>
      <c r="J265" t="s">
        <v>1394</v>
      </c>
      <c r="K265" t="s">
        <v>1210</v>
      </c>
      <c r="L265" t="s">
        <v>1395</v>
      </c>
      <c r="M265" t="s">
        <v>81</v>
      </c>
      <c r="P265" t="s">
        <v>932</v>
      </c>
      <c r="Q265" s="2" t="s">
        <v>306</v>
      </c>
      <c r="R265" t="s">
        <v>1396</v>
      </c>
      <c r="S265" s="2" t="s">
        <v>85</v>
      </c>
      <c r="T265" t="s">
        <v>37</v>
      </c>
      <c r="U265" t="s">
        <v>38</v>
      </c>
      <c r="V265" t="s">
        <v>39</v>
      </c>
      <c r="W265" t="s">
        <v>37</v>
      </c>
      <c r="X265" t="s">
        <v>38</v>
      </c>
    </row>
    <row r="266" spans="1:24">
      <c r="A266" s="1">
        <v>262</v>
      </c>
      <c r="B266" t="s">
        <v>1397</v>
      </c>
      <c r="C266" t="s">
        <v>30</v>
      </c>
      <c r="D266" t="s">
        <v>1398</v>
      </c>
      <c r="J266" t="s">
        <v>1399</v>
      </c>
      <c r="K266" t="s">
        <v>1210</v>
      </c>
      <c r="L266" t="s">
        <v>1400</v>
      </c>
      <c r="M266" t="s">
        <v>81</v>
      </c>
      <c r="P266" t="s">
        <v>1401</v>
      </c>
      <c r="Q266" s="2" t="s">
        <v>306</v>
      </c>
      <c r="R266" t="s">
        <v>1402</v>
      </c>
      <c r="S266" s="2" t="s">
        <v>85</v>
      </c>
      <c r="T266" t="s">
        <v>37</v>
      </c>
      <c r="U266" t="s">
        <v>38</v>
      </c>
      <c r="V266" t="s">
        <v>39</v>
      </c>
      <c r="W266" t="s">
        <v>37</v>
      </c>
      <c r="X266" t="s">
        <v>38</v>
      </c>
    </row>
    <row r="267" spans="1:24">
      <c r="A267" s="1">
        <v>263</v>
      </c>
      <c r="B267" t="s">
        <v>1403</v>
      </c>
      <c r="C267" t="s">
        <v>30</v>
      </c>
      <c r="D267" t="s">
        <v>1404</v>
      </c>
      <c r="J267" t="s">
        <v>1405</v>
      </c>
      <c r="K267" t="s">
        <v>1210</v>
      </c>
      <c r="L267" t="s">
        <v>1406</v>
      </c>
      <c r="M267" t="s">
        <v>81</v>
      </c>
      <c r="P267" t="s">
        <v>1407</v>
      </c>
      <c r="Q267" s="2" t="s">
        <v>458</v>
      </c>
      <c r="R267" t="s">
        <v>1408</v>
      </c>
      <c r="S267" s="2" t="s">
        <v>85</v>
      </c>
      <c r="T267" t="s">
        <v>37</v>
      </c>
      <c r="U267" t="s">
        <v>38</v>
      </c>
      <c r="V267" t="s">
        <v>39</v>
      </c>
      <c r="W267" t="s">
        <v>37</v>
      </c>
      <c r="X267" t="s">
        <v>38</v>
      </c>
    </row>
    <row r="268" spans="1:24">
      <c r="A268" s="1">
        <v>264</v>
      </c>
      <c r="B268" t="s">
        <v>1409</v>
      </c>
      <c r="C268" t="s">
        <v>30</v>
      </c>
      <c r="D268" t="s">
        <v>1410</v>
      </c>
      <c r="J268" t="s">
        <v>1411</v>
      </c>
      <c r="K268" t="s">
        <v>1210</v>
      </c>
      <c r="L268" t="s">
        <v>1412</v>
      </c>
      <c r="M268" t="s">
        <v>81</v>
      </c>
      <c r="P268" t="s">
        <v>792</v>
      </c>
      <c r="Q268" s="2" t="s">
        <v>458</v>
      </c>
      <c r="R268" t="s">
        <v>1413</v>
      </c>
      <c r="S268" s="2" t="s">
        <v>85</v>
      </c>
      <c r="T268" t="s">
        <v>37</v>
      </c>
      <c r="U268" t="s">
        <v>38</v>
      </c>
      <c r="V268" t="s">
        <v>39</v>
      </c>
      <c r="W268" t="s">
        <v>37</v>
      </c>
      <c r="X268" t="s">
        <v>38</v>
      </c>
    </row>
    <row r="269" spans="1:24">
      <c r="A269" s="1">
        <v>265</v>
      </c>
      <c r="B269" t="s">
        <v>1414</v>
      </c>
      <c r="C269" t="s">
        <v>30</v>
      </c>
      <c r="D269" t="s">
        <v>1415</v>
      </c>
      <c r="J269" t="s">
        <v>1416</v>
      </c>
      <c r="K269" t="s">
        <v>1210</v>
      </c>
      <c r="L269" t="s">
        <v>1417</v>
      </c>
      <c r="M269" t="s">
        <v>81</v>
      </c>
      <c r="P269" t="s">
        <v>1418</v>
      </c>
      <c r="Q269" s="2" t="s">
        <v>458</v>
      </c>
      <c r="R269" t="s">
        <v>1419</v>
      </c>
      <c r="S269" s="2" t="s">
        <v>85</v>
      </c>
      <c r="T269" t="s">
        <v>37</v>
      </c>
      <c r="U269" t="s">
        <v>38</v>
      </c>
      <c r="V269" t="s">
        <v>39</v>
      </c>
      <c r="W269" t="s">
        <v>37</v>
      </c>
      <c r="X269" t="s">
        <v>38</v>
      </c>
    </row>
    <row r="270" spans="1:24">
      <c r="A270" s="1">
        <v>266</v>
      </c>
      <c r="B270" t="s">
        <v>1420</v>
      </c>
      <c r="C270" t="s">
        <v>30</v>
      </c>
      <c r="D270" t="s">
        <v>1421</v>
      </c>
      <c r="J270" t="s">
        <v>1422</v>
      </c>
      <c r="K270" t="s">
        <v>1210</v>
      </c>
      <c r="L270" t="s">
        <v>1423</v>
      </c>
      <c r="M270" t="s">
        <v>81</v>
      </c>
      <c r="P270" t="s">
        <v>1424</v>
      </c>
      <c r="Q270" s="2" t="s">
        <v>458</v>
      </c>
      <c r="R270" t="s">
        <v>1425</v>
      </c>
      <c r="S270" s="2" t="s">
        <v>85</v>
      </c>
      <c r="T270" t="s">
        <v>37</v>
      </c>
      <c r="U270" t="s">
        <v>38</v>
      </c>
      <c r="V270" t="s">
        <v>39</v>
      </c>
      <c r="W270" t="s">
        <v>37</v>
      </c>
      <c r="X270" t="s">
        <v>38</v>
      </c>
    </row>
    <row r="271" spans="1:24">
      <c r="A271" s="1">
        <v>267</v>
      </c>
      <c r="B271" t="s">
        <v>1426</v>
      </c>
      <c r="C271" t="s">
        <v>30</v>
      </c>
      <c r="D271" t="s">
        <v>1427</v>
      </c>
      <c r="J271" t="s">
        <v>1428</v>
      </c>
      <c r="K271" t="s">
        <v>1210</v>
      </c>
      <c r="L271" t="s">
        <v>1429</v>
      </c>
      <c r="M271" t="s">
        <v>81</v>
      </c>
      <c r="P271" t="s">
        <v>890</v>
      </c>
      <c r="Q271" s="2" t="s">
        <v>458</v>
      </c>
      <c r="R271" t="s">
        <v>1430</v>
      </c>
      <c r="S271" s="2" t="s">
        <v>85</v>
      </c>
      <c r="T271" t="s">
        <v>37</v>
      </c>
      <c r="U271" t="s">
        <v>38</v>
      </c>
      <c r="V271" t="s">
        <v>39</v>
      </c>
      <c r="W271" t="s">
        <v>37</v>
      </c>
      <c r="X271" t="s">
        <v>38</v>
      </c>
    </row>
    <row r="272" spans="1:24">
      <c r="A272" s="1">
        <v>268</v>
      </c>
      <c r="B272" t="s">
        <v>1431</v>
      </c>
      <c r="C272" t="s">
        <v>30</v>
      </c>
      <c r="D272" t="s">
        <v>1432</v>
      </c>
      <c r="J272" t="s">
        <v>814</v>
      </c>
      <c r="K272" t="s">
        <v>1210</v>
      </c>
      <c r="L272" t="s">
        <v>1433</v>
      </c>
      <c r="M272" t="s">
        <v>81</v>
      </c>
      <c r="P272" t="s">
        <v>1434</v>
      </c>
      <c r="Q272" s="2" t="s">
        <v>458</v>
      </c>
      <c r="R272" t="s">
        <v>1435</v>
      </c>
      <c r="S272" s="2" t="s">
        <v>85</v>
      </c>
      <c r="T272" t="s">
        <v>37</v>
      </c>
      <c r="U272" t="s">
        <v>38</v>
      </c>
      <c r="V272" t="s">
        <v>39</v>
      </c>
      <c r="W272" t="s">
        <v>37</v>
      </c>
      <c r="X272" t="s">
        <v>38</v>
      </c>
    </row>
    <row r="273" spans="1:24">
      <c r="A273" s="1">
        <v>269</v>
      </c>
      <c r="B273" t="s">
        <v>1436</v>
      </c>
      <c r="C273" t="s">
        <v>30</v>
      </c>
      <c r="D273" t="s">
        <v>1437</v>
      </c>
      <c r="J273" t="s">
        <v>1438</v>
      </c>
      <c r="K273" t="s">
        <v>1210</v>
      </c>
      <c r="L273" t="s">
        <v>1439</v>
      </c>
      <c r="M273" t="s">
        <v>81</v>
      </c>
      <c r="P273" t="s">
        <v>1440</v>
      </c>
      <c r="Q273" s="2" t="s">
        <v>458</v>
      </c>
      <c r="R273" t="s">
        <v>1441</v>
      </c>
      <c r="S273" s="2" t="s">
        <v>85</v>
      </c>
      <c r="T273" t="s">
        <v>37</v>
      </c>
      <c r="U273" t="s">
        <v>38</v>
      </c>
      <c r="V273" t="s">
        <v>39</v>
      </c>
      <c r="W273" t="s">
        <v>37</v>
      </c>
      <c r="X273" t="s">
        <v>38</v>
      </c>
    </row>
    <row r="274" spans="1:24">
      <c r="A274" s="1">
        <v>270</v>
      </c>
      <c r="B274" t="s">
        <v>1442</v>
      </c>
      <c r="C274" t="s">
        <v>30</v>
      </c>
      <c r="D274" t="s">
        <v>1443</v>
      </c>
      <c r="J274" t="s">
        <v>1444</v>
      </c>
      <c r="K274" t="s">
        <v>1210</v>
      </c>
      <c r="L274" t="s">
        <v>1445</v>
      </c>
      <c r="M274" t="s">
        <v>81</v>
      </c>
      <c r="P274" t="s">
        <v>1446</v>
      </c>
      <c r="Q274" s="2" t="s">
        <v>560</v>
      </c>
      <c r="R274" t="s">
        <v>1447</v>
      </c>
      <c r="S274" s="2" t="s">
        <v>85</v>
      </c>
      <c r="T274" t="s">
        <v>37</v>
      </c>
      <c r="U274" t="s">
        <v>38</v>
      </c>
      <c r="V274" t="s">
        <v>39</v>
      </c>
      <c r="W274" t="s">
        <v>37</v>
      </c>
      <c r="X274" t="s">
        <v>38</v>
      </c>
    </row>
    <row r="275" spans="1:24">
      <c r="A275" s="1">
        <v>271</v>
      </c>
      <c r="B275" t="s">
        <v>1448</v>
      </c>
      <c r="C275" t="s">
        <v>30</v>
      </c>
      <c r="D275" t="s">
        <v>1449</v>
      </c>
      <c r="J275" t="s">
        <v>1450</v>
      </c>
      <c r="K275" t="s">
        <v>1210</v>
      </c>
      <c r="L275" t="s">
        <v>1451</v>
      </c>
      <c r="M275" t="s">
        <v>81</v>
      </c>
      <c r="P275" t="s">
        <v>890</v>
      </c>
      <c r="Q275" s="2" t="s">
        <v>560</v>
      </c>
      <c r="R275" t="s">
        <v>1452</v>
      </c>
      <c r="S275" s="2" t="s">
        <v>85</v>
      </c>
      <c r="T275" t="s">
        <v>37</v>
      </c>
      <c r="U275" t="s">
        <v>38</v>
      </c>
      <c r="V275" t="s">
        <v>39</v>
      </c>
      <c r="W275" t="s">
        <v>37</v>
      </c>
      <c r="X275" t="s">
        <v>38</v>
      </c>
    </row>
    <row r="276" spans="1:24">
      <c r="A276" s="1">
        <v>272</v>
      </c>
      <c r="B276" t="s">
        <v>1453</v>
      </c>
      <c r="C276" t="s">
        <v>30</v>
      </c>
      <c r="D276" t="s">
        <v>1454</v>
      </c>
      <c r="J276" t="s">
        <v>1455</v>
      </c>
      <c r="K276" t="s">
        <v>1210</v>
      </c>
      <c r="L276" t="s">
        <v>1456</v>
      </c>
      <c r="M276" t="s">
        <v>81</v>
      </c>
      <c r="P276" t="s">
        <v>1457</v>
      </c>
      <c r="Q276" s="2" t="s">
        <v>560</v>
      </c>
      <c r="R276" t="s">
        <v>1458</v>
      </c>
      <c r="S276" s="2" t="s">
        <v>85</v>
      </c>
      <c r="T276" t="s">
        <v>37</v>
      </c>
      <c r="U276" t="s">
        <v>38</v>
      </c>
      <c r="V276" t="s">
        <v>39</v>
      </c>
      <c r="W276" t="s">
        <v>37</v>
      </c>
      <c r="X276" t="s">
        <v>38</v>
      </c>
    </row>
    <row r="277" spans="1:24">
      <c r="A277" s="1">
        <v>273</v>
      </c>
      <c r="B277" t="s">
        <v>1459</v>
      </c>
      <c r="C277" t="s">
        <v>30</v>
      </c>
      <c r="D277" t="s">
        <v>1460</v>
      </c>
      <c r="J277" t="s">
        <v>1461</v>
      </c>
      <c r="K277" t="s">
        <v>1210</v>
      </c>
      <c r="L277" t="s">
        <v>1462</v>
      </c>
      <c r="M277" t="s">
        <v>81</v>
      </c>
      <c r="P277" t="s">
        <v>1463</v>
      </c>
      <c r="Q277" s="2" t="s">
        <v>560</v>
      </c>
      <c r="R277" t="s">
        <v>1464</v>
      </c>
      <c r="S277" s="2" t="s">
        <v>85</v>
      </c>
      <c r="T277" t="s">
        <v>37</v>
      </c>
      <c r="U277" t="s">
        <v>38</v>
      </c>
      <c r="V277" t="s">
        <v>39</v>
      </c>
      <c r="W277" t="s">
        <v>37</v>
      </c>
      <c r="X277" t="s">
        <v>38</v>
      </c>
    </row>
    <row r="278" spans="1:24">
      <c r="A278" s="1">
        <v>274</v>
      </c>
      <c r="B278" t="s">
        <v>1465</v>
      </c>
      <c r="C278" t="s">
        <v>30</v>
      </c>
      <c r="D278" t="s">
        <v>1466</v>
      </c>
      <c r="J278" t="s">
        <v>1467</v>
      </c>
      <c r="K278" t="s">
        <v>1210</v>
      </c>
      <c r="L278" t="s">
        <v>1468</v>
      </c>
      <c r="M278" t="s">
        <v>81</v>
      </c>
      <c r="P278" t="s">
        <v>1469</v>
      </c>
      <c r="Q278" s="2" t="s">
        <v>560</v>
      </c>
      <c r="R278" t="s">
        <v>1470</v>
      </c>
      <c r="S278" s="2" t="s">
        <v>85</v>
      </c>
      <c r="T278" t="s">
        <v>37</v>
      </c>
      <c r="U278" t="s">
        <v>38</v>
      </c>
      <c r="V278" t="s">
        <v>39</v>
      </c>
      <c r="W278" t="s">
        <v>37</v>
      </c>
      <c r="X278" t="s">
        <v>38</v>
      </c>
    </row>
    <row r="279" spans="1:24">
      <c r="A279" s="1">
        <v>275</v>
      </c>
      <c r="B279" t="s">
        <v>1471</v>
      </c>
      <c r="C279" t="s">
        <v>30</v>
      </c>
      <c r="D279" t="s">
        <v>1472</v>
      </c>
      <c r="J279" t="s">
        <v>1473</v>
      </c>
      <c r="K279" t="s">
        <v>1210</v>
      </c>
      <c r="L279" t="s">
        <v>1474</v>
      </c>
      <c r="M279" t="s">
        <v>81</v>
      </c>
      <c r="P279" t="s">
        <v>1475</v>
      </c>
      <c r="Q279" s="2" t="s">
        <v>560</v>
      </c>
      <c r="R279" t="s">
        <v>1476</v>
      </c>
      <c r="S279" s="2" t="s">
        <v>85</v>
      </c>
      <c r="T279" t="s">
        <v>37</v>
      </c>
      <c r="U279" t="s">
        <v>38</v>
      </c>
      <c r="V279" t="s">
        <v>39</v>
      </c>
      <c r="W279" t="s">
        <v>37</v>
      </c>
      <c r="X279" t="s">
        <v>38</v>
      </c>
    </row>
    <row r="280" spans="1:24">
      <c r="A280" s="1">
        <v>276</v>
      </c>
      <c r="B280" t="s">
        <v>1477</v>
      </c>
      <c r="C280" t="s">
        <v>30</v>
      </c>
      <c r="D280" t="s">
        <v>1478</v>
      </c>
      <c r="J280" t="s">
        <v>1479</v>
      </c>
      <c r="K280" t="s">
        <v>1210</v>
      </c>
      <c r="L280" t="s">
        <v>1480</v>
      </c>
      <c r="M280" t="s">
        <v>81</v>
      </c>
      <c r="P280" t="s">
        <v>1481</v>
      </c>
      <c r="Q280" s="2" t="s">
        <v>560</v>
      </c>
      <c r="R280" t="s">
        <v>1482</v>
      </c>
      <c r="S280" s="2" t="s">
        <v>85</v>
      </c>
      <c r="T280" t="s">
        <v>37</v>
      </c>
      <c r="U280" t="s">
        <v>38</v>
      </c>
      <c r="V280" t="s">
        <v>39</v>
      </c>
      <c r="W280" t="s">
        <v>37</v>
      </c>
      <c r="X280" t="s">
        <v>38</v>
      </c>
    </row>
    <row r="281" spans="1:24">
      <c r="A281" s="1">
        <v>277</v>
      </c>
      <c r="B281" t="s">
        <v>1483</v>
      </c>
      <c r="C281" t="s">
        <v>30</v>
      </c>
      <c r="D281" t="s">
        <v>1484</v>
      </c>
      <c r="J281" t="s">
        <v>1485</v>
      </c>
      <c r="K281" t="s">
        <v>1210</v>
      </c>
      <c r="L281" t="s">
        <v>1486</v>
      </c>
      <c r="M281" t="s">
        <v>81</v>
      </c>
      <c r="P281" t="s">
        <v>1487</v>
      </c>
      <c r="Q281" s="2" t="s">
        <v>560</v>
      </c>
      <c r="R281" t="s">
        <v>1488</v>
      </c>
      <c r="S281" s="2" t="s">
        <v>85</v>
      </c>
      <c r="T281" t="s">
        <v>37</v>
      </c>
      <c r="U281" t="s">
        <v>38</v>
      </c>
      <c r="V281" t="s">
        <v>39</v>
      </c>
      <c r="W281" t="s">
        <v>37</v>
      </c>
      <c r="X281" t="s">
        <v>38</v>
      </c>
    </row>
    <row r="282" spans="1:24">
      <c r="A282" s="1">
        <v>278</v>
      </c>
      <c r="B282" t="s">
        <v>812</v>
      </c>
      <c r="C282" t="s">
        <v>30</v>
      </c>
      <c r="D282" t="s">
        <v>1489</v>
      </c>
      <c r="J282" t="s">
        <v>1490</v>
      </c>
      <c r="K282" t="s">
        <v>1210</v>
      </c>
      <c r="L282" t="s">
        <v>1491</v>
      </c>
      <c r="M282" t="s">
        <v>81</v>
      </c>
      <c r="P282" t="s">
        <v>1492</v>
      </c>
      <c r="Q282" s="2" t="s">
        <v>560</v>
      </c>
      <c r="R282" t="s">
        <v>336</v>
      </c>
      <c r="S282" s="2" t="s">
        <v>85</v>
      </c>
      <c r="T282" t="s">
        <v>37</v>
      </c>
      <c r="U282" t="s">
        <v>38</v>
      </c>
      <c r="V282" t="s">
        <v>39</v>
      </c>
      <c r="W282" t="s">
        <v>37</v>
      </c>
      <c r="X282" t="s">
        <v>38</v>
      </c>
    </row>
    <row r="283" spans="1:24">
      <c r="A283" s="1">
        <v>279</v>
      </c>
      <c r="B283" t="s">
        <v>1493</v>
      </c>
      <c r="C283" t="s">
        <v>61</v>
      </c>
      <c r="D283" t="s">
        <v>1494</v>
      </c>
      <c r="J283" t="s">
        <v>1495</v>
      </c>
      <c r="K283" t="s">
        <v>1496</v>
      </c>
      <c r="L283" t="s">
        <v>1497</v>
      </c>
      <c r="M283" t="s">
        <v>81</v>
      </c>
      <c r="P283" t="s">
        <v>1498</v>
      </c>
      <c r="Q283" s="2" t="s">
        <v>458</v>
      </c>
      <c r="R283" t="s">
        <v>1499</v>
      </c>
      <c r="S283" s="2" t="s">
        <v>85</v>
      </c>
      <c r="T283" t="s">
        <v>37</v>
      </c>
      <c r="U283" t="s">
        <v>38</v>
      </c>
      <c r="V283" t="s">
        <v>39</v>
      </c>
      <c r="W283" t="s">
        <v>37</v>
      </c>
      <c r="X283" t="s">
        <v>38</v>
      </c>
    </row>
    <row r="284" ht="18" spans="1:25">
      <c r="A284" s="1">
        <v>280</v>
      </c>
      <c r="B284" t="s">
        <v>1500</v>
      </c>
      <c r="C284" t="s">
        <v>61</v>
      </c>
      <c r="D284" t="s">
        <v>1501</v>
      </c>
      <c r="J284" t="s">
        <v>1502</v>
      </c>
      <c r="K284" t="s">
        <v>1496</v>
      </c>
      <c r="L284" t="s">
        <v>1503</v>
      </c>
      <c r="M284" t="s">
        <v>81</v>
      </c>
      <c r="P284" t="s">
        <v>1504</v>
      </c>
      <c r="Q284" s="2" t="s">
        <v>1505</v>
      </c>
      <c r="R284" t="s">
        <v>1506</v>
      </c>
      <c r="S284" s="2" t="s">
        <v>85</v>
      </c>
      <c r="T284" t="s">
        <v>37</v>
      </c>
      <c r="U284" t="s">
        <v>38</v>
      </c>
      <c r="V284" t="s">
        <v>39</v>
      </c>
      <c r="W284" t="s">
        <v>37</v>
      </c>
      <c r="X284" t="s">
        <v>38</v>
      </c>
      <c r="Y284" t="s">
        <v>1507</v>
      </c>
    </row>
    <row r="285" spans="1:25">
      <c r="A285" s="1">
        <v>281</v>
      </c>
      <c r="B285" t="s">
        <v>1508</v>
      </c>
      <c r="C285" t="s">
        <v>61</v>
      </c>
      <c r="D285" t="s">
        <v>1509</v>
      </c>
      <c r="J285" t="s">
        <v>1510</v>
      </c>
      <c r="K285" t="s">
        <v>1496</v>
      </c>
      <c r="L285" t="s">
        <v>1511</v>
      </c>
      <c r="M285" t="s">
        <v>81</v>
      </c>
      <c r="P285" t="s">
        <v>1512</v>
      </c>
      <c r="Q285" s="2" t="s">
        <v>1513</v>
      </c>
      <c r="R285" t="s">
        <v>1514</v>
      </c>
      <c r="S285" s="2" t="s">
        <v>85</v>
      </c>
      <c r="T285" t="s">
        <v>37</v>
      </c>
      <c r="U285" t="s">
        <v>38</v>
      </c>
      <c r="V285" t="s">
        <v>39</v>
      </c>
      <c r="W285" t="s">
        <v>37</v>
      </c>
      <c r="X285" t="s">
        <v>38</v>
      </c>
      <c r="Y285" t="s">
        <v>1507</v>
      </c>
    </row>
    <row r="286" ht="28.5" spans="1:25">
      <c r="A286" s="1">
        <v>282</v>
      </c>
      <c r="B286" s="13" t="s">
        <v>1515</v>
      </c>
      <c r="C286" s="14" t="s">
        <v>61</v>
      </c>
      <c r="D286" s="15" t="s">
        <v>1516</v>
      </c>
      <c r="E286" s="16"/>
      <c r="F286" s="14"/>
      <c r="G286" s="14"/>
      <c r="H286" s="14"/>
      <c r="I286" s="14"/>
      <c r="J286" s="13" t="s">
        <v>1517</v>
      </c>
      <c r="K286" s="14" t="s">
        <v>1518</v>
      </c>
      <c r="L286" s="13" t="s">
        <v>1519</v>
      </c>
      <c r="M286" s="14" t="s">
        <v>81</v>
      </c>
      <c r="N286" s="14"/>
      <c r="O286" s="14"/>
      <c r="P286" s="13" t="s">
        <v>1520</v>
      </c>
      <c r="Q286" s="14" t="s">
        <v>1521</v>
      </c>
      <c r="R286" s="14" t="s">
        <v>1521</v>
      </c>
      <c r="S286" s="16" t="s">
        <v>85</v>
      </c>
      <c r="T286" s="16" t="s">
        <v>37</v>
      </c>
      <c r="U286" s="16" t="s">
        <v>38</v>
      </c>
      <c r="V286" s="16" t="s">
        <v>39</v>
      </c>
      <c r="W286" s="16" t="s">
        <v>37</v>
      </c>
      <c r="X286" s="16" t="s">
        <v>38</v>
      </c>
      <c r="Y286" s="16"/>
    </row>
    <row r="287" ht="28.5" spans="1:25">
      <c r="A287" s="1">
        <v>283</v>
      </c>
      <c r="B287" s="13" t="s">
        <v>1515</v>
      </c>
      <c r="C287" s="14" t="s">
        <v>61</v>
      </c>
      <c r="D287" s="15" t="s">
        <v>1516</v>
      </c>
      <c r="E287" s="16"/>
      <c r="F287" s="14"/>
      <c r="G287" s="14"/>
      <c r="H287" s="14"/>
      <c r="I287" s="14"/>
      <c r="J287" s="13" t="s">
        <v>1517</v>
      </c>
      <c r="K287" s="14" t="s">
        <v>1518</v>
      </c>
      <c r="L287" s="13" t="s">
        <v>1522</v>
      </c>
      <c r="M287" s="14" t="s">
        <v>81</v>
      </c>
      <c r="N287" s="14"/>
      <c r="O287" s="14"/>
      <c r="P287" s="13" t="s">
        <v>1520</v>
      </c>
      <c r="Q287" s="14" t="s">
        <v>1521</v>
      </c>
      <c r="R287" s="14" t="s">
        <v>1521</v>
      </c>
      <c r="S287" s="16" t="s">
        <v>85</v>
      </c>
      <c r="T287" s="16" t="s">
        <v>37</v>
      </c>
      <c r="U287" s="16" t="s">
        <v>38</v>
      </c>
      <c r="V287" s="16" t="s">
        <v>39</v>
      </c>
      <c r="W287" s="16" t="s">
        <v>37</v>
      </c>
      <c r="X287" s="16" t="s">
        <v>38</v>
      </c>
      <c r="Y287" s="16"/>
    </row>
    <row r="288" ht="28.5" spans="1:25">
      <c r="A288" s="1">
        <v>284</v>
      </c>
      <c r="B288" s="13" t="s">
        <v>1523</v>
      </c>
      <c r="C288" s="14" t="s">
        <v>61</v>
      </c>
      <c r="D288" s="15" t="s">
        <v>1524</v>
      </c>
      <c r="E288" s="16"/>
      <c r="F288" s="14"/>
      <c r="G288" s="14"/>
      <c r="H288" s="14"/>
      <c r="I288" s="14"/>
      <c r="J288" s="13" t="s">
        <v>1525</v>
      </c>
      <c r="K288" s="14" t="s">
        <v>1518</v>
      </c>
      <c r="L288" s="13" t="s">
        <v>1526</v>
      </c>
      <c r="M288" s="14" t="s">
        <v>81</v>
      </c>
      <c r="N288" s="14"/>
      <c r="O288" s="14"/>
      <c r="P288" s="13" t="s">
        <v>70</v>
      </c>
      <c r="Q288" s="14" t="s">
        <v>1521</v>
      </c>
      <c r="R288" s="14" t="s">
        <v>1521</v>
      </c>
      <c r="S288" s="16" t="s">
        <v>85</v>
      </c>
      <c r="T288" s="16" t="s">
        <v>37</v>
      </c>
      <c r="U288" s="16" t="s">
        <v>38</v>
      </c>
      <c r="V288" s="16" t="s">
        <v>39</v>
      </c>
      <c r="W288" s="16" t="s">
        <v>37</v>
      </c>
      <c r="X288" s="16" t="s">
        <v>38</v>
      </c>
      <c r="Y288" s="16"/>
    </row>
    <row r="289" ht="28.5" spans="1:25">
      <c r="A289" s="1">
        <v>285</v>
      </c>
      <c r="B289" s="13" t="s">
        <v>1527</v>
      </c>
      <c r="C289" s="14" t="s">
        <v>61</v>
      </c>
      <c r="D289" s="15" t="s">
        <v>1528</v>
      </c>
      <c r="E289" s="16"/>
      <c r="F289" s="14"/>
      <c r="G289" s="14"/>
      <c r="H289" s="14"/>
      <c r="I289" s="14"/>
      <c r="J289" s="13" t="s">
        <v>1510</v>
      </c>
      <c r="K289" s="14" t="s">
        <v>1518</v>
      </c>
      <c r="L289" s="13" t="s">
        <v>1529</v>
      </c>
      <c r="M289" s="14" t="s">
        <v>81</v>
      </c>
      <c r="N289" s="14"/>
      <c r="O289" s="14"/>
      <c r="P289" s="13" t="s">
        <v>1520</v>
      </c>
      <c r="Q289" s="14" t="s">
        <v>1530</v>
      </c>
      <c r="R289" s="14" t="s">
        <v>1530</v>
      </c>
      <c r="S289" s="16" t="s">
        <v>85</v>
      </c>
      <c r="T289" s="16" t="s">
        <v>37</v>
      </c>
      <c r="U289" s="16" t="s">
        <v>38</v>
      </c>
      <c r="V289" s="16" t="s">
        <v>39</v>
      </c>
      <c r="W289" s="16" t="s">
        <v>37</v>
      </c>
      <c r="X289" s="16" t="s">
        <v>38</v>
      </c>
      <c r="Y289" s="16"/>
    </row>
    <row r="290" ht="28.5" spans="1:25">
      <c r="A290" s="1">
        <v>286</v>
      </c>
      <c r="B290" s="13" t="s">
        <v>1527</v>
      </c>
      <c r="C290" s="14" t="s">
        <v>61</v>
      </c>
      <c r="D290" s="15" t="s">
        <v>1528</v>
      </c>
      <c r="E290" s="16"/>
      <c r="F290" s="14"/>
      <c r="G290" s="14"/>
      <c r="H290" s="14"/>
      <c r="I290" s="14"/>
      <c r="J290" s="13" t="s">
        <v>1510</v>
      </c>
      <c r="K290" s="14" t="s">
        <v>1518</v>
      </c>
      <c r="L290" s="13" t="s">
        <v>1531</v>
      </c>
      <c r="M290" s="14" t="s">
        <v>81</v>
      </c>
      <c r="N290" s="14"/>
      <c r="O290" s="14"/>
      <c r="P290" s="13" t="s">
        <v>1520</v>
      </c>
      <c r="Q290" s="14" t="s">
        <v>1530</v>
      </c>
      <c r="R290" s="14" t="s">
        <v>1530</v>
      </c>
      <c r="S290" s="16" t="s">
        <v>85</v>
      </c>
      <c r="T290" s="16" t="s">
        <v>37</v>
      </c>
      <c r="U290" s="16" t="s">
        <v>38</v>
      </c>
      <c r="V290" s="16" t="s">
        <v>39</v>
      </c>
      <c r="W290" s="16" t="s">
        <v>37</v>
      </c>
      <c r="X290" s="16" t="s">
        <v>38</v>
      </c>
      <c r="Y290" s="16"/>
    </row>
    <row r="291" ht="28.5" spans="1:25">
      <c r="A291" s="1">
        <v>287</v>
      </c>
      <c r="B291" s="13" t="s">
        <v>1527</v>
      </c>
      <c r="C291" s="14" t="s">
        <v>61</v>
      </c>
      <c r="D291" s="15" t="s">
        <v>1528</v>
      </c>
      <c r="E291" s="16"/>
      <c r="F291" s="14"/>
      <c r="G291" s="14"/>
      <c r="H291" s="14"/>
      <c r="I291" s="14"/>
      <c r="J291" s="13" t="s">
        <v>1510</v>
      </c>
      <c r="K291" s="14" t="s">
        <v>1518</v>
      </c>
      <c r="L291" s="13" t="s">
        <v>1532</v>
      </c>
      <c r="M291" s="14" t="s">
        <v>81</v>
      </c>
      <c r="N291" s="14"/>
      <c r="O291" s="14"/>
      <c r="P291" s="13" t="s">
        <v>1520</v>
      </c>
      <c r="Q291" s="14" t="s">
        <v>1530</v>
      </c>
      <c r="R291" s="14" t="s">
        <v>1530</v>
      </c>
      <c r="S291" s="16" t="s">
        <v>85</v>
      </c>
      <c r="T291" s="16" t="s">
        <v>37</v>
      </c>
      <c r="U291" s="16" t="s">
        <v>38</v>
      </c>
      <c r="V291" s="16" t="s">
        <v>39</v>
      </c>
      <c r="W291" s="16" t="s">
        <v>37</v>
      </c>
      <c r="X291" s="16" t="s">
        <v>38</v>
      </c>
      <c r="Y291" s="16"/>
    </row>
    <row r="292" ht="28.5" spans="1:25">
      <c r="A292" s="1">
        <v>288</v>
      </c>
      <c r="B292" s="13" t="s">
        <v>1527</v>
      </c>
      <c r="C292" s="14" t="s">
        <v>61</v>
      </c>
      <c r="D292" s="15" t="s">
        <v>1528</v>
      </c>
      <c r="E292" s="16"/>
      <c r="F292" s="14"/>
      <c r="G292" s="14"/>
      <c r="H292" s="14"/>
      <c r="I292" s="14"/>
      <c r="J292" s="13" t="s">
        <v>1510</v>
      </c>
      <c r="K292" s="14" t="s">
        <v>1518</v>
      </c>
      <c r="L292" s="13" t="s">
        <v>1533</v>
      </c>
      <c r="M292" s="14" t="s">
        <v>81</v>
      </c>
      <c r="N292" s="14"/>
      <c r="O292" s="14"/>
      <c r="P292" s="13" t="s">
        <v>1520</v>
      </c>
      <c r="Q292" s="14" t="s">
        <v>1530</v>
      </c>
      <c r="R292" s="14" t="s">
        <v>1530</v>
      </c>
      <c r="S292" s="16" t="s">
        <v>85</v>
      </c>
      <c r="T292" s="16" t="s">
        <v>37</v>
      </c>
      <c r="U292" s="16" t="s">
        <v>38</v>
      </c>
      <c r="V292" s="16" t="s">
        <v>39</v>
      </c>
      <c r="W292" s="16" t="s">
        <v>37</v>
      </c>
      <c r="X292" s="16" t="s">
        <v>38</v>
      </c>
      <c r="Y292" s="16"/>
    </row>
    <row r="293" ht="28.5" spans="1:25">
      <c r="A293" s="1">
        <v>289</v>
      </c>
      <c r="B293" s="13" t="s">
        <v>1534</v>
      </c>
      <c r="C293" s="14" t="s">
        <v>61</v>
      </c>
      <c r="D293" s="15" t="s">
        <v>1535</v>
      </c>
      <c r="E293" s="16"/>
      <c r="F293" s="14"/>
      <c r="G293" s="14"/>
      <c r="H293" s="14"/>
      <c r="I293" s="14"/>
      <c r="J293" s="13" t="s">
        <v>1536</v>
      </c>
      <c r="K293" s="14" t="s">
        <v>1518</v>
      </c>
      <c r="L293" s="17" t="s">
        <v>1537</v>
      </c>
      <c r="M293" s="14" t="s">
        <v>81</v>
      </c>
      <c r="N293" s="14"/>
      <c r="O293" s="14"/>
      <c r="P293" s="13" t="s">
        <v>1520</v>
      </c>
      <c r="Q293" s="14" t="s">
        <v>1538</v>
      </c>
      <c r="R293" s="14" t="s">
        <v>1538</v>
      </c>
      <c r="S293" s="16" t="s">
        <v>85</v>
      </c>
      <c r="T293" s="16" t="s">
        <v>37</v>
      </c>
      <c r="U293" s="16" t="s">
        <v>38</v>
      </c>
      <c r="V293" s="16" t="s">
        <v>39</v>
      </c>
      <c r="W293" s="16" t="s">
        <v>37</v>
      </c>
      <c r="X293" s="16" t="s">
        <v>38</v>
      </c>
      <c r="Y293" s="16"/>
    </row>
    <row r="294" ht="28.5" spans="1:25">
      <c r="A294" s="1">
        <v>290</v>
      </c>
      <c r="B294" s="13" t="s">
        <v>1534</v>
      </c>
      <c r="C294" s="14" t="s">
        <v>61</v>
      </c>
      <c r="D294" s="15" t="s">
        <v>1535</v>
      </c>
      <c r="E294" s="16"/>
      <c r="F294" s="14"/>
      <c r="G294" s="14"/>
      <c r="H294" s="14"/>
      <c r="I294" s="14"/>
      <c r="J294" s="13" t="s">
        <v>1536</v>
      </c>
      <c r="K294" s="14" t="s">
        <v>1518</v>
      </c>
      <c r="L294" s="17" t="s">
        <v>1539</v>
      </c>
      <c r="M294" s="14" t="s">
        <v>81</v>
      </c>
      <c r="N294" s="14"/>
      <c r="O294" s="14"/>
      <c r="P294" s="13" t="s">
        <v>1520</v>
      </c>
      <c r="Q294" s="14" t="s">
        <v>1538</v>
      </c>
      <c r="R294" s="14" t="s">
        <v>1538</v>
      </c>
      <c r="S294" s="16" t="s">
        <v>85</v>
      </c>
      <c r="T294" s="16" t="s">
        <v>37</v>
      </c>
      <c r="U294" s="16" t="s">
        <v>38</v>
      </c>
      <c r="V294" s="16" t="s">
        <v>39</v>
      </c>
      <c r="W294" s="16" t="s">
        <v>37</v>
      </c>
      <c r="X294" s="16" t="s">
        <v>38</v>
      </c>
      <c r="Y294" s="16"/>
    </row>
    <row r="295" ht="28.5" spans="1:25">
      <c r="A295" s="1">
        <v>291</v>
      </c>
      <c r="B295" s="13" t="s">
        <v>1534</v>
      </c>
      <c r="C295" s="14" t="s">
        <v>61</v>
      </c>
      <c r="D295" s="15" t="s">
        <v>1535</v>
      </c>
      <c r="E295" s="16"/>
      <c r="F295" s="14"/>
      <c r="G295" s="14"/>
      <c r="H295" s="14"/>
      <c r="I295" s="14"/>
      <c r="J295" s="13" t="s">
        <v>1536</v>
      </c>
      <c r="K295" s="14" t="s">
        <v>1518</v>
      </c>
      <c r="L295" s="17" t="s">
        <v>1540</v>
      </c>
      <c r="M295" s="14" t="s">
        <v>81</v>
      </c>
      <c r="N295" s="14"/>
      <c r="O295" s="14"/>
      <c r="P295" s="13" t="s">
        <v>1520</v>
      </c>
      <c r="Q295" s="14" t="s">
        <v>1538</v>
      </c>
      <c r="R295" s="14" t="s">
        <v>1538</v>
      </c>
      <c r="S295" s="16" t="s">
        <v>85</v>
      </c>
      <c r="T295" s="16" t="s">
        <v>37</v>
      </c>
      <c r="U295" s="16" t="s">
        <v>38</v>
      </c>
      <c r="V295" s="16" t="s">
        <v>39</v>
      </c>
      <c r="W295" s="16" t="s">
        <v>37</v>
      </c>
      <c r="X295" s="16" t="s">
        <v>38</v>
      </c>
      <c r="Y295" s="16"/>
    </row>
    <row r="296" ht="28.5" spans="1:24">
      <c r="A296" s="1">
        <v>292</v>
      </c>
      <c r="B296" s="13" t="s">
        <v>1534</v>
      </c>
      <c r="C296" s="14" t="s">
        <v>61</v>
      </c>
      <c r="D296" s="15" t="s">
        <v>1535</v>
      </c>
      <c r="E296" s="16"/>
      <c r="F296" s="14"/>
      <c r="G296" s="14"/>
      <c r="H296" s="14"/>
      <c r="I296" s="14"/>
      <c r="J296" s="13" t="s">
        <v>1536</v>
      </c>
      <c r="K296" s="14" t="s">
        <v>1518</v>
      </c>
      <c r="L296" s="17" t="s">
        <v>1541</v>
      </c>
      <c r="M296" s="14" t="s">
        <v>81</v>
      </c>
      <c r="N296" s="14"/>
      <c r="O296" s="14"/>
      <c r="P296" s="13" t="s">
        <v>1520</v>
      </c>
      <c r="Q296" s="14" t="s">
        <v>1538</v>
      </c>
      <c r="R296" s="14" t="s">
        <v>1538</v>
      </c>
      <c r="S296" s="16" t="s">
        <v>85</v>
      </c>
      <c r="T296" s="16" t="s">
        <v>37</v>
      </c>
      <c r="U296" s="16" t="s">
        <v>38</v>
      </c>
      <c r="V296" s="16" t="s">
        <v>39</v>
      </c>
      <c r="W296" s="16" t="s">
        <v>37</v>
      </c>
      <c r="X296" s="16" t="s">
        <v>38</v>
      </c>
    </row>
    <row r="297" ht="28.5" spans="1:24">
      <c r="A297" s="1">
        <v>293</v>
      </c>
      <c r="B297" s="13" t="s">
        <v>1534</v>
      </c>
      <c r="C297" s="14" t="s">
        <v>61</v>
      </c>
      <c r="D297" s="15" t="s">
        <v>1535</v>
      </c>
      <c r="E297" s="16"/>
      <c r="F297" s="14"/>
      <c r="G297" s="14"/>
      <c r="H297" s="14"/>
      <c r="I297" s="14"/>
      <c r="J297" s="13" t="s">
        <v>1536</v>
      </c>
      <c r="K297" s="14" t="s">
        <v>1518</v>
      </c>
      <c r="L297" s="17" t="s">
        <v>1542</v>
      </c>
      <c r="M297" s="14" t="s">
        <v>81</v>
      </c>
      <c r="N297" s="14"/>
      <c r="O297" s="14"/>
      <c r="P297" s="13" t="s">
        <v>1520</v>
      </c>
      <c r="Q297" s="14" t="s">
        <v>1538</v>
      </c>
      <c r="R297" s="14" t="s">
        <v>1538</v>
      </c>
      <c r="S297" s="16" t="s">
        <v>85</v>
      </c>
      <c r="T297" s="16" t="s">
        <v>37</v>
      </c>
      <c r="U297" s="16" t="s">
        <v>38</v>
      </c>
      <c r="V297" s="16" t="s">
        <v>39</v>
      </c>
      <c r="W297" s="16" t="s">
        <v>37</v>
      </c>
      <c r="X297" s="16" t="s">
        <v>38</v>
      </c>
    </row>
    <row r="298" ht="28.5" spans="1:24">
      <c r="A298" s="1">
        <v>294</v>
      </c>
      <c r="B298" s="13" t="s">
        <v>1543</v>
      </c>
      <c r="C298" s="14" t="s">
        <v>61</v>
      </c>
      <c r="D298" s="15" t="s">
        <v>1544</v>
      </c>
      <c r="E298" s="16"/>
      <c r="F298" s="14"/>
      <c r="G298" s="14"/>
      <c r="H298" s="14"/>
      <c r="I298" s="14"/>
      <c r="J298" s="13" t="s">
        <v>1545</v>
      </c>
      <c r="K298" s="14" t="s">
        <v>1518</v>
      </c>
      <c r="L298" s="13" t="s">
        <v>1546</v>
      </c>
      <c r="M298" s="14" t="s">
        <v>81</v>
      </c>
      <c r="N298" s="14"/>
      <c r="O298" s="14"/>
      <c r="P298" s="13" t="s">
        <v>70</v>
      </c>
      <c r="Q298" s="14" t="s">
        <v>1521</v>
      </c>
      <c r="R298" s="14" t="s">
        <v>1521</v>
      </c>
      <c r="S298" s="16" t="s">
        <v>85</v>
      </c>
      <c r="T298" s="16" t="s">
        <v>37</v>
      </c>
      <c r="U298" s="16" t="s">
        <v>38</v>
      </c>
      <c r="V298" s="16" t="s">
        <v>39</v>
      </c>
      <c r="W298" s="16" t="s">
        <v>37</v>
      </c>
      <c r="X298" s="16" t="s">
        <v>38</v>
      </c>
    </row>
    <row r="299" ht="28.5" spans="1:24">
      <c r="A299" s="1">
        <v>295</v>
      </c>
      <c r="B299" s="13" t="s">
        <v>1543</v>
      </c>
      <c r="C299" s="14" t="s">
        <v>61</v>
      </c>
      <c r="D299" s="15" t="s">
        <v>1544</v>
      </c>
      <c r="E299" s="16"/>
      <c r="F299" s="14"/>
      <c r="G299" s="14"/>
      <c r="H299" s="14"/>
      <c r="I299" s="14"/>
      <c r="J299" s="13" t="s">
        <v>1545</v>
      </c>
      <c r="K299" s="14" t="s">
        <v>1518</v>
      </c>
      <c r="L299" s="13" t="s">
        <v>1547</v>
      </c>
      <c r="M299" s="14" t="s">
        <v>81</v>
      </c>
      <c r="N299" s="14"/>
      <c r="O299" s="14"/>
      <c r="P299" s="13" t="s">
        <v>70</v>
      </c>
      <c r="Q299" s="14" t="s">
        <v>1521</v>
      </c>
      <c r="R299" s="14" t="s">
        <v>1521</v>
      </c>
      <c r="S299" s="16" t="s">
        <v>85</v>
      </c>
      <c r="T299" s="16" t="s">
        <v>37</v>
      </c>
      <c r="U299" s="16" t="s">
        <v>38</v>
      </c>
      <c r="V299" s="16" t="s">
        <v>39</v>
      </c>
      <c r="W299" s="16" t="s">
        <v>37</v>
      </c>
      <c r="X299" s="16" t="s">
        <v>38</v>
      </c>
    </row>
    <row r="300" ht="28.5" spans="1:24">
      <c r="A300" s="1">
        <v>296</v>
      </c>
      <c r="B300" s="13" t="s">
        <v>1543</v>
      </c>
      <c r="C300" s="14" t="s">
        <v>61</v>
      </c>
      <c r="D300" s="15" t="s">
        <v>1544</v>
      </c>
      <c r="E300" s="16"/>
      <c r="F300" s="14"/>
      <c r="G300" s="14"/>
      <c r="H300" s="14"/>
      <c r="I300" s="14"/>
      <c r="J300" s="13" t="s">
        <v>1545</v>
      </c>
      <c r="K300" s="14" t="s">
        <v>1518</v>
      </c>
      <c r="L300" s="13" t="s">
        <v>1548</v>
      </c>
      <c r="M300" s="14" t="s">
        <v>81</v>
      </c>
      <c r="N300" s="14"/>
      <c r="O300" s="14"/>
      <c r="P300" s="13" t="s">
        <v>70</v>
      </c>
      <c r="Q300" s="14" t="s">
        <v>1521</v>
      </c>
      <c r="R300" s="14" t="s">
        <v>1521</v>
      </c>
      <c r="S300" s="16" t="s">
        <v>85</v>
      </c>
      <c r="T300" s="16" t="s">
        <v>37</v>
      </c>
      <c r="U300" s="16" t="s">
        <v>38</v>
      </c>
      <c r="V300" s="16" t="s">
        <v>39</v>
      </c>
      <c r="W300" s="16" t="s">
        <v>37</v>
      </c>
      <c r="X300" s="16" t="s">
        <v>38</v>
      </c>
    </row>
    <row r="301" ht="28.5" spans="1:24">
      <c r="A301" s="1">
        <v>297</v>
      </c>
      <c r="B301" s="13" t="s">
        <v>1543</v>
      </c>
      <c r="C301" s="14" t="s">
        <v>61</v>
      </c>
      <c r="D301" s="15" t="s">
        <v>1544</v>
      </c>
      <c r="E301" s="16"/>
      <c r="F301" s="14"/>
      <c r="G301" s="14"/>
      <c r="H301" s="14"/>
      <c r="I301" s="14"/>
      <c r="J301" s="13" t="s">
        <v>1545</v>
      </c>
      <c r="K301" s="14" t="s">
        <v>1518</v>
      </c>
      <c r="L301" s="13" t="s">
        <v>1549</v>
      </c>
      <c r="M301" s="14" t="s">
        <v>81</v>
      </c>
      <c r="N301" s="14"/>
      <c r="O301" s="14"/>
      <c r="P301" s="13" t="s">
        <v>70</v>
      </c>
      <c r="Q301" s="14" t="s">
        <v>1521</v>
      </c>
      <c r="R301" s="14" t="s">
        <v>1521</v>
      </c>
      <c r="S301" s="16" t="s">
        <v>85</v>
      </c>
      <c r="T301" s="16" t="s">
        <v>37</v>
      </c>
      <c r="U301" s="16" t="s">
        <v>38</v>
      </c>
      <c r="V301" s="16" t="s">
        <v>39</v>
      </c>
      <c r="W301" s="16" t="s">
        <v>37</v>
      </c>
      <c r="X301" s="16" t="s">
        <v>38</v>
      </c>
    </row>
    <row r="302" ht="28.5" spans="1:24">
      <c r="A302" s="1">
        <v>298</v>
      </c>
      <c r="B302" s="13" t="s">
        <v>1550</v>
      </c>
      <c r="C302" s="14" t="s">
        <v>61</v>
      </c>
      <c r="D302" s="15" t="s">
        <v>1551</v>
      </c>
      <c r="E302" s="16"/>
      <c r="F302" s="14"/>
      <c r="G302" s="14"/>
      <c r="H302" s="14"/>
      <c r="I302" s="14"/>
      <c r="J302" s="13" t="s">
        <v>1552</v>
      </c>
      <c r="K302" s="14" t="s">
        <v>1518</v>
      </c>
      <c r="L302" s="13" t="s">
        <v>1553</v>
      </c>
      <c r="M302" s="14" t="s">
        <v>81</v>
      </c>
      <c r="N302" s="14"/>
      <c r="O302" s="14"/>
      <c r="P302" s="13" t="s">
        <v>1520</v>
      </c>
      <c r="Q302" s="14" t="s">
        <v>1554</v>
      </c>
      <c r="R302" s="14" t="s">
        <v>1554</v>
      </c>
      <c r="S302" s="16" t="s">
        <v>85</v>
      </c>
      <c r="T302" s="16" t="s">
        <v>37</v>
      </c>
      <c r="U302" s="16" t="s">
        <v>38</v>
      </c>
      <c r="V302" s="16" t="s">
        <v>39</v>
      </c>
      <c r="W302" s="16" t="s">
        <v>37</v>
      </c>
      <c r="X302" s="16" t="s">
        <v>38</v>
      </c>
    </row>
    <row r="303" ht="28.5" spans="1:24">
      <c r="A303" s="1">
        <v>299</v>
      </c>
      <c r="B303" s="17" t="s">
        <v>1555</v>
      </c>
      <c r="C303" s="14" t="s">
        <v>61</v>
      </c>
      <c r="D303" s="15" t="s">
        <v>1556</v>
      </c>
      <c r="E303" s="16"/>
      <c r="F303" s="14"/>
      <c r="G303" s="14"/>
      <c r="H303" s="14"/>
      <c r="I303" s="14"/>
      <c r="J303" s="13" t="s">
        <v>1557</v>
      </c>
      <c r="K303" s="14" t="s">
        <v>1518</v>
      </c>
      <c r="L303" s="17" t="s">
        <v>1558</v>
      </c>
      <c r="M303" s="14" t="s">
        <v>81</v>
      </c>
      <c r="N303" s="14"/>
      <c r="O303" s="14"/>
      <c r="P303" s="13" t="s">
        <v>1559</v>
      </c>
      <c r="Q303" s="14" t="s">
        <v>1560</v>
      </c>
      <c r="R303" s="14" t="s">
        <v>1560</v>
      </c>
      <c r="S303" s="16" t="s">
        <v>85</v>
      </c>
      <c r="T303" s="16" t="s">
        <v>37</v>
      </c>
      <c r="U303" s="16" t="s">
        <v>38</v>
      </c>
      <c r="V303" s="16" t="s">
        <v>39</v>
      </c>
      <c r="W303" s="16" t="s">
        <v>37</v>
      </c>
      <c r="X303" s="16" t="s">
        <v>38</v>
      </c>
    </row>
    <row r="304" ht="28.5" spans="1:24">
      <c r="A304" s="1">
        <v>300</v>
      </c>
      <c r="B304" s="17" t="s">
        <v>1555</v>
      </c>
      <c r="C304" s="14" t="s">
        <v>61</v>
      </c>
      <c r="D304" s="15" t="s">
        <v>1556</v>
      </c>
      <c r="E304" s="16"/>
      <c r="F304" s="14"/>
      <c r="G304" s="14"/>
      <c r="H304" s="14"/>
      <c r="I304" s="14"/>
      <c r="J304" s="13" t="s">
        <v>1557</v>
      </c>
      <c r="K304" s="14" t="s">
        <v>1518</v>
      </c>
      <c r="L304" s="17" t="s">
        <v>1561</v>
      </c>
      <c r="M304" s="14" t="s">
        <v>81</v>
      </c>
      <c r="N304" s="14"/>
      <c r="O304" s="14"/>
      <c r="P304" s="13" t="s">
        <v>1559</v>
      </c>
      <c r="Q304" s="14" t="s">
        <v>1560</v>
      </c>
      <c r="R304" s="14" t="s">
        <v>1560</v>
      </c>
      <c r="S304" s="16" t="s">
        <v>85</v>
      </c>
      <c r="T304" s="16" t="s">
        <v>37</v>
      </c>
      <c r="U304" s="16" t="s">
        <v>38</v>
      </c>
      <c r="V304" s="16" t="s">
        <v>39</v>
      </c>
      <c r="W304" s="16" t="s">
        <v>37</v>
      </c>
      <c r="X304" s="16" t="s">
        <v>38</v>
      </c>
    </row>
    <row r="305" ht="28.5" spans="1:24">
      <c r="A305" s="1">
        <v>301</v>
      </c>
      <c r="B305" s="17" t="s">
        <v>1555</v>
      </c>
      <c r="C305" s="14" t="s">
        <v>61</v>
      </c>
      <c r="D305" s="15" t="s">
        <v>1556</v>
      </c>
      <c r="E305" s="16"/>
      <c r="F305" s="14"/>
      <c r="G305" s="14"/>
      <c r="H305" s="14"/>
      <c r="I305" s="14"/>
      <c r="J305" s="13" t="s">
        <v>1557</v>
      </c>
      <c r="K305" s="14" t="s">
        <v>1518</v>
      </c>
      <c r="L305" s="17" t="s">
        <v>1562</v>
      </c>
      <c r="M305" s="14" t="s">
        <v>81</v>
      </c>
      <c r="N305" s="14"/>
      <c r="O305" s="14"/>
      <c r="P305" s="13" t="s">
        <v>1559</v>
      </c>
      <c r="Q305" s="14" t="s">
        <v>1560</v>
      </c>
      <c r="R305" s="14" t="s">
        <v>1560</v>
      </c>
      <c r="S305" s="16" t="s">
        <v>85</v>
      </c>
      <c r="T305" s="16" t="s">
        <v>37</v>
      </c>
      <c r="U305" s="16" t="s">
        <v>38</v>
      </c>
      <c r="V305" s="16" t="s">
        <v>39</v>
      </c>
      <c r="W305" s="16" t="s">
        <v>37</v>
      </c>
      <c r="X305" s="16" t="s">
        <v>38</v>
      </c>
    </row>
    <row r="306" ht="28.5" spans="1:24">
      <c r="A306" s="1">
        <v>302</v>
      </c>
      <c r="B306" s="17" t="s">
        <v>1563</v>
      </c>
      <c r="C306" s="14" t="s">
        <v>61</v>
      </c>
      <c r="D306" s="15" t="s">
        <v>1564</v>
      </c>
      <c r="E306" s="16"/>
      <c r="F306" s="14"/>
      <c r="G306" s="14"/>
      <c r="H306" s="14"/>
      <c r="I306" s="14"/>
      <c r="J306" s="13" t="s">
        <v>1565</v>
      </c>
      <c r="K306" s="14" t="s">
        <v>1518</v>
      </c>
      <c r="L306" s="17" t="s">
        <v>1566</v>
      </c>
      <c r="M306" s="14" t="s">
        <v>81</v>
      </c>
      <c r="N306" s="14"/>
      <c r="O306" s="14"/>
      <c r="P306" s="13" t="s">
        <v>1559</v>
      </c>
      <c r="Q306" s="14" t="s">
        <v>1560</v>
      </c>
      <c r="R306" s="14" t="s">
        <v>1560</v>
      </c>
      <c r="S306" s="16" t="s">
        <v>85</v>
      </c>
      <c r="T306" s="16" t="s">
        <v>37</v>
      </c>
      <c r="U306" s="16" t="s">
        <v>38</v>
      </c>
      <c r="V306" s="16" t="s">
        <v>39</v>
      </c>
      <c r="W306" s="16" t="s">
        <v>37</v>
      </c>
      <c r="X306" s="16" t="s">
        <v>38</v>
      </c>
    </row>
    <row r="307" ht="28.5" spans="1:24">
      <c r="A307" s="1">
        <v>303</v>
      </c>
      <c r="B307" s="17" t="s">
        <v>1563</v>
      </c>
      <c r="C307" s="14" t="s">
        <v>61</v>
      </c>
      <c r="D307" s="15" t="s">
        <v>1564</v>
      </c>
      <c r="E307" s="16"/>
      <c r="F307" s="14"/>
      <c r="G307" s="14"/>
      <c r="H307" s="14"/>
      <c r="I307" s="14"/>
      <c r="J307" s="13" t="s">
        <v>1565</v>
      </c>
      <c r="K307" s="14" t="s">
        <v>1518</v>
      </c>
      <c r="L307" s="17" t="s">
        <v>1567</v>
      </c>
      <c r="M307" s="14" t="s">
        <v>81</v>
      </c>
      <c r="N307" s="14"/>
      <c r="O307" s="14"/>
      <c r="P307" s="13" t="s">
        <v>1559</v>
      </c>
      <c r="Q307" s="14" t="s">
        <v>1560</v>
      </c>
      <c r="R307" s="14" t="s">
        <v>1560</v>
      </c>
      <c r="S307" s="16" t="s">
        <v>85</v>
      </c>
      <c r="T307" s="16" t="s">
        <v>37</v>
      </c>
      <c r="U307" s="16" t="s">
        <v>38</v>
      </c>
      <c r="V307" s="16" t="s">
        <v>39</v>
      </c>
      <c r="W307" s="16" t="s">
        <v>37</v>
      </c>
      <c r="X307" s="16" t="s">
        <v>38</v>
      </c>
    </row>
    <row r="308" ht="28.5" spans="1:24">
      <c r="A308" s="1">
        <v>304</v>
      </c>
      <c r="B308" s="17" t="s">
        <v>1563</v>
      </c>
      <c r="C308" s="14" t="s">
        <v>61</v>
      </c>
      <c r="D308" s="15" t="s">
        <v>1564</v>
      </c>
      <c r="E308" s="16"/>
      <c r="F308" s="14"/>
      <c r="G308" s="14"/>
      <c r="H308" s="14"/>
      <c r="I308" s="14"/>
      <c r="J308" s="13" t="s">
        <v>1565</v>
      </c>
      <c r="K308" s="14" t="s">
        <v>1518</v>
      </c>
      <c r="L308" s="17" t="s">
        <v>1568</v>
      </c>
      <c r="M308" s="14" t="s">
        <v>81</v>
      </c>
      <c r="N308" s="14"/>
      <c r="O308" s="14"/>
      <c r="P308" s="13" t="s">
        <v>1559</v>
      </c>
      <c r="Q308" s="14" t="s">
        <v>1560</v>
      </c>
      <c r="R308" s="14" t="s">
        <v>1560</v>
      </c>
      <c r="S308" s="16" t="s">
        <v>85</v>
      </c>
      <c r="T308" s="16" t="s">
        <v>37</v>
      </c>
      <c r="U308" s="16" t="s">
        <v>38</v>
      </c>
      <c r="V308" s="16" t="s">
        <v>39</v>
      </c>
      <c r="W308" s="16" t="s">
        <v>37</v>
      </c>
      <c r="X308" s="16" t="s">
        <v>38</v>
      </c>
    </row>
    <row r="309" ht="28.5" spans="1:24">
      <c r="A309" s="1">
        <v>305</v>
      </c>
      <c r="B309" s="13" t="s">
        <v>1569</v>
      </c>
      <c r="C309" s="14" t="s">
        <v>61</v>
      </c>
      <c r="D309" s="15" t="s">
        <v>1570</v>
      </c>
      <c r="E309" s="16"/>
      <c r="F309" s="14"/>
      <c r="G309" s="14"/>
      <c r="H309" s="14"/>
      <c r="I309" s="14"/>
      <c r="J309" s="13" t="s">
        <v>1571</v>
      </c>
      <c r="K309" s="14" t="s">
        <v>1518</v>
      </c>
      <c r="L309" s="17" t="s">
        <v>1572</v>
      </c>
      <c r="M309" s="14" t="s">
        <v>81</v>
      </c>
      <c r="N309" s="14"/>
      <c r="O309" s="14"/>
      <c r="P309" s="13" t="s">
        <v>1573</v>
      </c>
      <c r="Q309" s="14" t="s">
        <v>1560</v>
      </c>
      <c r="R309" s="14" t="s">
        <v>1560</v>
      </c>
      <c r="S309" s="16" t="s">
        <v>85</v>
      </c>
      <c r="T309" s="16" t="s">
        <v>37</v>
      </c>
      <c r="U309" s="16" t="s">
        <v>38</v>
      </c>
      <c r="V309" s="16" t="s">
        <v>39</v>
      </c>
      <c r="W309" s="16" t="s">
        <v>37</v>
      </c>
      <c r="X309" s="16" t="s">
        <v>38</v>
      </c>
    </row>
    <row r="310" ht="28.5" spans="1:24">
      <c r="A310" s="1">
        <v>306</v>
      </c>
      <c r="B310" s="13" t="s">
        <v>1569</v>
      </c>
      <c r="C310" s="14" t="s">
        <v>61</v>
      </c>
      <c r="D310" s="15" t="s">
        <v>1570</v>
      </c>
      <c r="E310" s="16"/>
      <c r="F310" s="14"/>
      <c r="G310" s="14"/>
      <c r="H310" s="14"/>
      <c r="I310" s="14"/>
      <c r="J310" s="13" t="s">
        <v>1571</v>
      </c>
      <c r="K310" s="14" t="s">
        <v>1518</v>
      </c>
      <c r="L310" s="13" t="s">
        <v>1574</v>
      </c>
      <c r="M310" s="14" t="s">
        <v>81</v>
      </c>
      <c r="N310" s="14"/>
      <c r="O310" s="14"/>
      <c r="P310" s="13" t="s">
        <v>1575</v>
      </c>
      <c r="Q310" s="14" t="s">
        <v>1560</v>
      </c>
      <c r="R310" s="14" t="s">
        <v>1560</v>
      </c>
      <c r="S310" s="16" t="s">
        <v>85</v>
      </c>
      <c r="T310" s="16" t="s">
        <v>37</v>
      </c>
      <c r="U310" s="16" t="s">
        <v>38</v>
      </c>
      <c r="V310" s="16" t="s">
        <v>39</v>
      </c>
      <c r="W310" s="16" t="s">
        <v>37</v>
      </c>
      <c r="X310" s="16" t="s">
        <v>38</v>
      </c>
    </row>
    <row r="311" ht="28.5" spans="1:24">
      <c r="A311" s="1">
        <v>307</v>
      </c>
      <c r="B311" s="13" t="s">
        <v>1569</v>
      </c>
      <c r="C311" s="14" t="s">
        <v>61</v>
      </c>
      <c r="D311" s="15" t="s">
        <v>1570</v>
      </c>
      <c r="E311" s="16"/>
      <c r="F311" s="14"/>
      <c r="G311" s="14"/>
      <c r="H311" s="14"/>
      <c r="I311" s="14"/>
      <c r="J311" s="13" t="s">
        <v>1571</v>
      </c>
      <c r="K311" s="14" t="s">
        <v>1518</v>
      </c>
      <c r="L311" s="13" t="s">
        <v>1576</v>
      </c>
      <c r="M311" s="14" t="s">
        <v>81</v>
      </c>
      <c r="N311" s="14"/>
      <c r="O311" s="14"/>
      <c r="P311" s="13" t="s">
        <v>1575</v>
      </c>
      <c r="Q311" s="14" t="s">
        <v>1560</v>
      </c>
      <c r="R311" s="14" t="s">
        <v>1560</v>
      </c>
      <c r="S311" s="16" t="s">
        <v>85</v>
      </c>
      <c r="T311" s="16" t="s">
        <v>37</v>
      </c>
      <c r="U311" s="16" t="s">
        <v>38</v>
      </c>
      <c r="V311" s="16" t="s">
        <v>39</v>
      </c>
      <c r="W311" s="16" t="s">
        <v>37</v>
      </c>
      <c r="X311" s="16" t="s">
        <v>38</v>
      </c>
    </row>
    <row r="312" ht="28.5" spans="1:24">
      <c r="A312" s="1">
        <v>308</v>
      </c>
      <c r="B312" s="13" t="s">
        <v>1569</v>
      </c>
      <c r="C312" s="14" t="s">
        <v>61</v>
      </c>
      <c r="D312" s="15" t="s">
        <v>1570</v>
      </c>
      <c r="E312" s="16"/>
      <c r="F312" s="14"/>
      <c r="G312" s="14"/>
      <c r="H312" s="14"/>
      <c r="I312" s="14"/>
      <c r="J312" s="13" t="s">
        <v>1571</v>
      </c>
      <c r="K312" s="14" t="s">
        <v>1518</v>
      </c>
      <c r="L312" s="13" t="s">
        <v>1577</v>
      </c>
      <c r="M312" s="14" t="s">
        <v>81</v>
      </c>
      <c r="N312" s="14"/>
      <c r="O312" s="14"/>
      <c r="P312" s="13" t="s">
        <v>1578</v>
      </c>
      <c r="Q312" s="14" t="s">
        <v>1560</v>
      </c>
      <c r="R312" s="14" t="s">
        <v>1560</v>
      </c>
      <c r="S312" s="16" t="s">
        <v>85</v>
      </c>
      <c r="T312" s="16" t="s">
        <v>37</v>
      </c>
      <c r="U312" s="16" t="s">
        <v>38</v>
      </c>
      <c r="V312" s="16" t="s">
        <v>39</v>
      </c>
      <c r="W312" s="16" t="s">
        <v>37</v>
      </c>
      <c r="X312" s="16" t="s">
        <v>38</v>
      </c>
    </row>
    <row r="313" ht="28.5" spans="1:24">
      <c r="A313" s="1">
        <v>309</v>
      </c>
      <c r="B313" s="13" t="s">
        <v>1569</v>
      </c>
      <c r="C313" s="14" t="s">
        <v>61</v>
      </c>
      <c r="D313" s="15" t="s">
        <v>1570</v>
      </c>
      <c r="E313" s="16"/>
      <c r="F313" s="14"/>
      <c r="G313" s="14"/>
      <c r="H313" s="14"/>
      <c r="I313" s="14"/>
      <c r="J313" s="13" t="s">
        <v>1571</v>
      </c>
      <c r="K313" s="14" t="s">
        <v>1518</v>
      </c>
      <c r="L313" s="13" t="s">
        <v>1579</v>
      </c>
      <c r="M313" s="14" t="s">
        <v>81</v>
      </c>
      <c r="N313" s="14"/>
      <c r="O313" s="14"/>
      <c r="P313" s="13" t="s">
        <v>1578</v>
      </c>
      <c r="Q313" s="14" t="s">
        <v>1560</v>
      </c>
      <c r="R313" s="14" t="s">
        <v>1560</v>
      </c>
      <c r="S313" s="16" t="s">
        <v>85</v>
      </c>
      <c r="T313" s="16" t="s">
        <v>37</v>
      </c>
      <c r="U313" s="16" t="s">
        <v>38</v>
      </c>
      <c r="V313" s="16" t="s">
        <v>39</v>
      </c>
      <c r="W313" s="16" t="s">
        <v>37</v>
      </c>
      <c r="X313" s="16" t="s">
        <v>38</v>
      </c>
    </row>
  </sheetData>
  <mergeCells count="20">
    <mergeCell ref="A2:Y2"/>
    <mergeCell ref="D3:I3"/>
    <mergeCell ref="A3:A4"/>
    <mergeCell ref="B3:B4"/>
    <mergeCell ref="C3:C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dataValidations count="5">
    <dataValidation type="list" showErrorMessage="1" sqref="C5:C13">
      <formula1>[3]有效值!#REF!</formula1>
    </dataValidation>
    <dataValidation type="list" showErrorMessage="1" sqref="C286:C313">
      <formula1>[4]有效值!#REF!</formula1>
    </dataValidation>
    <dataValidation type="list" showErrorMessage="1" sqref="M5:M13">
      <formula1>[2]有效值!#REF!</formula1>
    </dataValidation>
    <dataValidation type="list" showErrorMessage="1" sqref="M286:M313">
      <formula1>[5]有效值!#REF!</formula1>
    </dataValidation>
    <dataValidation type="list" showErrorMessage="1" sqref="V5:V13">
      <formula1>[1]有效值!#REF!</formula1>
    </dataValidation>
  </dataValidations>
  <pageMargins left="0.699305555555556" right="0.699305555555556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lenovo</cp:lastModifiedBy>
  <dcterms:created xsi:type="dcterms:W3CDTF">2022-05-24T14:27:00Z</dcterms:created>
  <dcterms:modified xsi:type="dcterms:W3CDTF">2022-05-30T07:56:49Z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ICV">
    <vt:lpwstr>D4E5CEAF5BD645F0901A4F4A8BA7CE75</vt:lpwstr>
  </property>
</Properties>
</file>