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bookViews>
  <sheets>
    <sheet name="Sheet1" sheetId="1" r:id="rId1"/>
  </sheets>
  <externalReferences>
    <externalReference r:id="rId2"/>
    <externalReference r:id="rId3"/>
    <externalReference r:id="rId4"/>
    <externalReference r:id="rId5"/>
  </externalReferences>
  <calcPr calcId="144525"/>
</workbook>
</file>

<file path=xl/sharedStrings.xml><?xml version="1.0" encoding="utf-8"?>
<sst xmlns="http://schemas.openxmlformats.org/spreadsheetml/2006/main" count="1685">
  <si>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</si>
  <si>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</si>
  <si>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</si>
  <si>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</si>
  <si>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</si>
  <si>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</si>
  <si>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</si>
  <si>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</si>
  <si>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</si>
  <si>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</si>
  <si>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</si>
  <si>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</si>
  <si>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</si>
  <si>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</si>
  <si>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</si>
  <si>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</si>
  <si>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</si>
  <si>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</si>
  <si>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</si>
  <si>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</si>
  <si>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</si>
  <si>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</si>
  <si>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</si>
  <si>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</si>
  <si>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</si>
  <si>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</si>
  <si>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</si>
  <si>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</si>
  <si>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</si>
  <si>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晋城市城区百乐旺便利店</t>
  </si>
  <si>
    <t>个体工商户</t>
  </si>
  <si>
    <t>92140502MA7Y6R509M</t>
  </si>
  <si>
    <t>郭少华</t>
  </si>
  <si>
    <t>食品经营许可证</t>
  </si>
  <si>
    <t>JY11405250020167</t>
  </si>
  <si>
    <t>核准</t>
  </si>
  <si>
    <t>预包装食品（含冷藏冷冻食品）销售,散装食品（含冷藏冷冻食品）销售,保健食品销售*</t>
  </si>
  <si>
    <t>泽州县行政审批服务管理局</t>
  </si>
  <si>
    <t>11140525MB1973701D</t>
  </si>
  <si>
    <t>有效</t>
  </si>
  <si>
    <t>晋城市城区祥汇快捷超市</t>
  </si>
  <si>
    <t>92140502MA7YLKM345</t>
  </si>
  <si>
    <t>崔霞</t>
  </si>
  <si>
    <t>JY11405250020175</t>
  </si>
  <si>
    <t>预包装食品（含冷藏冷冻食品）销售,散装食品（非定量包装食品）销售*</t>
  </si>
  <si>
    <r>
      <rPr>
        <sz val="12"/>
        <rFont val="宋体"/>
        <charset val="134"/>
      </rPr>
      <t>泽州县金村镇振青便利超市</t>
    </r>
    <r>
      <rPr>
        <sz val="12"/>
        <rFont val="Arial"/>
        <charset val="134"/>
      </rPr>
      <t xml:space="preserve">	</t>
    </r>
  </si>
  <si>
    <t>92140525MA7Y4FBB33</t>
  </si>
  <si>
    <r>
      <rPr>
        <sz val="12"/>
        <rFont val="宋体"/>
        <charset val="134"/>
      </rPr>
      <t>郭振</t>
    </r>
    <r>
      <rPr>
        <sz val="12"/>
        <rFont val="Arial"/>
        <charset val="134"/>
      </rPr>
      <t xml:space="preserve">	</t>
    </r>
  </si>
  <si>
    <t>JY11405250020183</t>
  </si>
  <si>
    <t xml:space="preserve">预包装食品（含冷藏冷冻食品）销售,散装食品（非定量包装食品）销售*
</t>
  </si>
  <si>
    <t>泽州县第二人民医院</t>
  </si>
  <si>
    <t>法人及非法人组织</t>
  </si>
  <si>
    <t>12140525734025530J</t>
  </si>
  <si>
    <t>杨贺一</t>
  </si>
  <si>
    <t>JY31405250009978</t>
  </si>
  <si>
    <t>热食类食品制售*</t>
  </si>
  <si>
    <t>晋城市城区雷花土猪肉饸饹店</t>
  </si>
  <si>
    <t>92140502MA0HGKU211</t>
  </si>
  <si>
    <t>周雷花</t>
  </si>
  <si>
    <t>JY21405250015992</t>
  </si>
  <si>
    <t>泽州县巴公镇利忠高平饭店</t>
  </si>
  <si>
    <t>92140525MA0GYBEJ12</t>
  </si>
  <si>
    <t>张立忠</t>
  </si>
  <si>
    <t>JY21405250016008</t>
  </si>
  <si>
    <t>热食类食品制售,冷食类食品制售*</t>
  </si>
  <si>
    <r>
      <rPr>
        <sz val="12"/>
        <rFont val="宋体"/>
        <charset val="134"/>
      </rPr>
      <t>泽州县下村镇蒂亿鹅酥派干锅店</t>
    </r>
    <r>
      <rPr>
        <sz val="12"/>
        <rFont val="Arial"/>
        <charset val="134"/>
      </rPr>
      <t xml:space="preserve">	</t>
    </r>
  </si>
  <si>
    <t>92140525MA0L38QC8X</t>
  </si>
  <si>
    <r>
      <rPr>
        <sz val="12"/>
        <rFont val="宋体"/>
        <charset val="134"/>
      </rPr>
      <t>李杨</t>
    </r>
    <r>
      <rPr>
        <sz val="12"/>
        <rFont val="Arial"/>
        <charset val="134"/>
      </rPr>
      <t xml:space="preserve">	</t>
    </r>
  </si>
  <si>
    <t>JY21405250014109</t>
  </si>
  <si>
    <t xml:space="preserve">预包装食品（不含冷藏冷冻食品）销售,热食类食品制售*
</t>
  </si>
  <si>
    <t>变更名称</t>
  </si>
  <si>
    <r>
      <rPr>
        <sz val="12"/>
        <rFont val="宋体"/>
        <charset val="134"/>
      </rPr>
      <t>泽州县金村镇水北村志斌超市</t>
    </r>
    <r>
      <rPr>
        <sz val="12"/>
        <rFont val="Arial"/>
        <charset val="134"/>
      </rPr>
      <t xml:space="preserve">	</t>
    </r>
  </si>
  <si>
    <t>92140525MA0HC0X59A</t>
  </si>
  <si>
    <r>
      <rPr>
        <sz val="12"/>
        <rFont val="宋体"/>
        <charset val="134"/>
      </rPr>
      <t>刘志斌</t>
    </r>
    <r>
      <rPr>
        <sz val="12"/>
        <rFont val="Arial"/>
        <charset val="134"/>
      </rPr>
      <t xml:space="preserve">	</t>
    </r>
  </si>
  <si>
    <t>JY11405250006127</t>
  </si>
  <si>
    <t xml:space="preserve">预包装食品（含冷藏冷冻食品）销售,散装食品（含冷藏冷冻食品）销售,保健食品销售*
</t>
  </si>
  <si>
    <t>延续</t>
  </si>
  <si>
    <t>泽州县高都镇保福村牛彦小吃店</t>
  </si>
  <si>
    <t>92140525MAOHLCOP4D</t>
  </si>
  <si>
    <t>牛彦</t>
  </si>
  <si>
    <t>JY21405250008394</t>
  </si>
  <si>
    <t>注销</t>
  </si>
  <si>
    <r>
      <rPr>
        <sz val="12"/>
        <rFont val="宋体"/>
        <charset val="134"/>
      </rPr>
      <t>山西嘉汇万邻连锁超市有限公司南洋花城分公司</t>
    </r>
    <r>
      <rPr>
        <sz val="12"/>
        <rFont val="Arial"/>
        <charset val="134"/>
      </rPr>
      <t xml:space="preserve">	</t>
    </r>
  </si>
  <si>
    <t>91140525MA0MBUY21W</t>
  </si>
  <si>
    <r>
      <rPr>
        <sz val="12"/>
        <rFont val="宋体"/>
        <charset val="134"/>
      </rPr>
      <t>张育慧</t>
    </r>
    <r>
      <rPr>
        <sz val="12"/>
        <rFont val="Arial"/>
        <charset val="134"/>
      </rPr>
      <t xml:space="preserve">	</t>
    </r>
  </si>
  <si>
    <t>JY11405250019755</t>
  </si>
  <si>
    <t xml:space="preserve">预包装食品（含冷藏冷冻食品）销售,散装食品（含冷藏冷冻食品）销售*
</t>
  </si>
  <si>
    <r>
      <rPr>
        <sz val="12"/>
        <rFont val="宋体"/>
        <charset val="134"/>
      </rPr>
      <t>山西嘉汇万邻连锁超市有限公司</t>
    </r>
    <r>
      <rPr>
        <sz val="12"/>
        <rFont val="Arial"/>
        <charset val="134"/>
      </rPr>
      <t xml:space="preserve">	</t>
    </r>
  </si>
  <si>
    <t xml:space="preserve">91140525MA0MRDT04L
</t>
  </si>
  <si>
    <r>
      <rPr>
        <sz val="12"/>
        <rFont val="宋体"/>
        <charset val="134"/>
      </rPr>
      <t>司科科</t>
    </r>
    <r>
      <rPr>
        <sz val="12"/>
        <rFont val="Arial"/>
        <charset val="134"/>
      </rPr>
      <t xml:space="preserve">		</t>
    </r>
  </si>
  <si>
    <t>JY11405250019747</t>
  </si>
  <si>
    <t>泽州县高都镇西党庄村新爱副食门市部</t>
  </si>
  <si>
    <t>92140525MAOHJ3C86P</t>
  </si>
  <si>
    <t>焦新爱</t>
  </si>
  <si>
    <r>
      <rPr>
        <sz val="12"/>
        <rFont val="宋体"/>
        <charset val="134"/>
      </rPr>
      <t>JY11405250008002</t>
    </r>
    <r>
      <rPr>
        <sz val="12"/>
        <rFont val="Arial"/>
        <charset val="134"/>
      </rPr>
      <t xml:space="preserve">	</t>
    </r>
  </si>
  <si>
    <t>预包装食品（含冷藏冷冻食品）销售,散装食品（含冷藏冷冻食品）销售*</t>
  </si>
  <si>
    <t>泽州县金村镇水北村麦光光快餐外卖店</t>
  </si>
  <si>
    <t>92140525MA0H0UL24T</t>
  </si>
  <si>
    <t>张国庆</t>
  </si>
  <si>
    <t>JY21405250005882</t>
  </si>
  <si>
    <t>预包装食品（不含冷藏冷冻食品）销售,热食类食品制售*</t>
  </si>
  <si>
    <t>泽州县李寨乡敬老院</t>
  </si>
  <si>
    <t>12140525MB0379786P</t>
  </si>
  <si>
    <t>段永义</t>
  </si>
  <si>
    <t>JY31405250007020</t>
  </si>
  <si>
    <r>
      <rPr>
        <sz val="12"/>
        <rFont val="宋体"/>
        <charset val="134"/>
      </rPr>
      <t>泽州县金村镇霍秀村苗苗饭店</t>
    </r>
    <r>
      <rPr>
        <sz val="12"/>
        <rFont val="Arial"/>
        <charset val="134"/>
      </rPr>
      <t xml:space="preserve">	</t>
    </r>
  </si>
  <si>
    <t>92140525MAOHNHBH36</t>
  </si>
  <si>
    <r>
      <rPr>
        <sz val="12"/>
        <rFont val="宋体"/>
        <charset val="134"/>
      </rPr>
      <t>田苗苗</t>
    </r>
    <r>
      <rPr>
        <sz val="12"/>
        <rFont val="Arial"/>
        <charset val="134"/>
      </rPr>
      <t xml:space="preserve">	</t>
    </r>
  </si>
  <si>
    <t>JY21405250009451</t>
  </si>
  <si>
    <t>晋城市聚酉堂文旅开发有限公司</t>
  </si>
  <si>
    <t>91140525MA0L2DXK6T</t>
  </si>
  <si>
    <t>耿勇炜</t>
  </si>
  <si>
    <t>JY11405250017536</t>
  </si>
  <si>
    <r>
      <rPr>
        <sz val="12"/>
        <rFont val="宋体"/>
        <charset val="134"/>
      </rPr>
      <t>泽州县金村镇慧霞烟酒副食便利店</t>
    </r>
    <r>
      <rPr>
        <sz val="12"/>
        <rFont val="Arial"/>
        <charset val="134"/>
      </rPr>
      <t xml:space="preserve">	</t>
    </r>
  </si>
  <si>
    <t>92140525MA0HKFPYXJ</t>
  </si>
  <si>
    <r>
      <rPr>
        <sz val="12"/>
        <rFont val="宋体"/>
        <charset val="134"/>
      </rPr>
      <t>原慧霞</t>
    </r>
    <r>
      <rPr>
        <sz val="12"/>
        <rFont val="Arial"/>
        <charset val="134"/>
      </rPr>
      <t xml:space="preserve">	</t>
    </r>
  </si>
  <si>
    <t>JY11405250012119</t>
  </si>
  <si>
    <t>泽州县巴公镇小毛饭店</t>
  </si>
  <si>
    <t>92140525MA0KWBDY0X</t>
  </si>
  <si>
    <t>李毛毛</t>
  </si>
  <si>
    <t>JY21405250013938</t>
  </si>
  <si>
    <t>泽州县犁川镇上犁川军环超市</t>
  </si>
  <si>
    <t>92140525MA0GXRTJ50</t>
  </si>
  <si>
    <t>范军环</t>
  </si>
  <si>
    <t>JY11405250005443</t>
  </si>
  <si>
    <t>预包装食品（含冷藏冷冻食品）销售,散装食品（含冷藏冷冻食品）销售,保健食品销售</t>
  </si>
  <si>
    <t>泽州县周村镇刘记饭店</t>
  </si>
  <si>
    <t>92140525MA7Y6A9J3A</t>
  </si>
  <si>
    <t>刘强</t>
  </si>
  <si>
    <t>JY21405250016016</t>
  </si>
  <si>
    <t>晋城市康润工贸有限公司</t>
  </si>
  <si>
    <t>91140525MA7Y3JLK6Q</t>
  </si>
  <si>
    <t>焦玉兵</t>
  </si>
  <si>
    <t>营业执照</t>
  </si>
  <si>
    <t>(泽)登记企注字{2022}第338号</t>
  </si>
  <si>
    <t>登记</t>
  </si>
  <si>
    <t>许可项目：道路货物运输（不含危险货物）；建设工程施工。（依法须经批准的项目，经相关部门批准后方可开展经营活动，具体经营项目以相关部门批准文件或许可证件为准）
一般项目：煤炭及制品销售；土地整治服务；矿山机械制造；装卸搬运；建筑工程用机械销售；劳务服务（不含劳务派遣）；专用设备修理；矿山机械销售；机械电气设备销售；劳动保护用品销售；电线、电缆经营。（除依法须经批准的项目外，凭营业执照依法自主开展经营活动）</t>
  </si>
  <si>
    <t>2022/03/18</t>
  </si>
  <si>
    <t>2099/12/31</t>
  </si>
  <si>
    <t>晋城市军旭建筑有限公司</t>
  </si>
  <si>
    <t>91140525MA7Y3JL61U</t>
  </si>
  <si>
    <t>刘付军</t>
  </si>
  <si>
    <t>(泽)登记企注字{2022}第339号</t>
  </si>
  <si>
    <t>许可项目：建设工程施工；建设工程监理；建设工程设计；住宅室内装饰装修；建筑劳务分包。（依法须经批准的项目，经相关部门批准后方可开展经营活动，具体经营项目以相关部门批准文件或许可证件为准）
一般项目：工程管理服务；建筑工程机械与设备租赁；建筑工程用机械销售；住宅水电安装维护服务；建筑装饰、水暖管道零件及其他建筑用金属制品制造；五金产品零售；市政设施管理；园林绿化工程施工；土石方工程施工；建筑装饰材料销售；建筑材料销售；家具安装和维修服务；专业保洁、清洗、消毒服务；家政服务；办公服务；建筑防水卷材产品销售；润滑油销售；金属材料销售；电力设施器材销售；日用玻璃制品销售；轻质建筑材料销售；日用品批发；日用品销售；家具销售；保温材料销售；家具零配件销售；电线、电缆经营；机械设备销售；金属结构销售；房屋拆迁服务；水泥制品销售；土地整治服务；矿山机械销售。（除依法须经批准的项目外，凭营业执照依法自主开展经营活动）</t>
  </si>
  <si>
    <t>晋城市兴财电子商务有限公司</t>
  </si>
  <si>
    <t>91140525MA7Y3HGW77</t>
  </si>
  <si>
    <t>陈采吓</t>
  </si>
  <si>
    <t>(泽)登记企注字{2022}第340号</t>
  </si>
  <si>
    <t>一般项目：互联网销售（除销售需要许可的商品）；针纺织品及原料销售；针纺织品销售；日用杂品制造；日用百货销售；日用家电零售；日用品销售；钟表销售；日用木制品销售；茶具销售；电子产品销售；个人卫生用品销售；塑料制品销售；照明器具销售；家具销售；礼品花卉销售；纸制品销售；玩具销售；家居用品销售；办公设备销售；户外用品销售；金属制品销售；五金产品零售；服装服饰零售；鞋帽零售；化妆品零售；工艺美术品及礼仪用品销售（象牙及其制品除外）。（除依法须经批准的项目外，凭营业执照依法自主开展经营活动）</t>
  </si>
  <si>
    <t>晋城市家中有粮农业开发有限公司</t>
  </si>
  <si>
    <t>91140525MA0GTQU52K</t>
  </si>
  <si>
    <t>刘帅</t>
  </si>
  <si>
    <t>(泽)登记企注字{2022}第341号</t>
  </si>
  <si>
    <t>种植农作物、蔬菜、果树、花卉、中药材、食用菌；食品经营；提供电子商务服务（依法须经批准的项目，经相关部门批准后方可开展经营活动）***</t>
  </si>
  <si>
    <t>2016/04/07</t>
  </si>
  <si>
    <t>泽州县正华建材经营部</t>
  </si>
  <si>
    <t>91140525MA7Y3EY289</t>
  </si>
  <si>
    <t>赵建华</t>
  </si>
  <si>
    <t>(泽)登记企注字{2022}第342号</t>
  </si>
  <si>
    <t>一般项目：建筑材料销售；轻质建筑材料销售；石棉水泥制品制造；石棉水泥制品销售；电线、电缆经营；建筑装饰材料销售；建筑砌块销售；五金产品批发；水泥制品销售；水泥制品制造；砖瓦制造；建筑砌块制造；砖瓦销售；机械零件、零部件销售；合成材料销售；耐火材料销售；劳动保护用品销售；办公用品销售。（除依法须经批准的项目外，凭营业执照依法自主开展经营活动）</t>
  </si>
  <si>
    <t>2022/03/17</t>
  </si>
  <si>
    <t>山西隆腾商贸有限公司</t>
  </si>
  <si>
    <t>91140525MA7Y3EUP05</t>
  </si>
  <si>
    <t>张虎成</t>
  </si>
  <si>
    <t>(泽)登记企注字{2022}第343号</t>
  </si>
  <si>
    <t>一般项目：土石方工程施工；园林绿化工程施工；城市绿化管理；普通机械设备安装服务；建筑工程机械与设备租赁；机械设备租赁；机械设备销售；建筑工程用机械销售；建筑材料销售；装卸搬运；劳动保护用品销售；电线、电缆经营；润滑油销售；五金产品零售；特种设备销售；小微型客车租赁经营服务。（除依法须经批准的项目外，凭营业执照依法自主开展经营活动）
许可项目：建设工程施工；道路货物运输（不含危险货物）；林木种子生产经营；草种生产经营；城市生活垃圾经营性服务。（依法须经批准的项目，经相关部门批准后方可开展经营活动，具体经营项目以相关部门批准文件或许可证件为准）</t>
  </si>
  <si>
    <t>泽州县启帆农业专业合作社</t>
  </si>
  <si>
    <t>93140525MA0KQ23X14</t>
  </si>
  <si>
    <t>赵卫旺</t>
  </si>
  <si>
    <t>(泽)登记企注字{2022}第344号</t>
  </si>
  <si>
    <t>经济林、果树、蔬菜、农作物、中药材、食用菌、花卉种植；动物饲养场；蔬果采摘；提供农田犁、耕、旋、深松服务，农作物播种、收割服务，土地开垦、复垦、整理服务（依法须经批准的项目，经相关部门批准后方可开展经营活动）</t>
  </si>
  <si>
    <t>2019/09/23</t>
  </si>
  <si>
    <t>山西众成能源科技有限公司</t>
  </si>
  <si>
    <t>91140525MA7Y4TN32Q</t>
  </si>
  <si>
    <t>杜云飞</t>
  </si>
  <si>
    <t>(泽)登记企注字{2022}第345号</t>
  </si>
  <si>
    <t>许可项目：发电业务、输电业务、供（配）电业务。（依法须经批准的项目，经相关部门批准后方可开展经营活动，具体经营项目以相关部门批准文件或许可证件为准）
一般项目：太阳能发电技术服务；风力发电技术服务；发电技术服务；工程管理服务；企业管理咨询；信息咨询服务（不含许可类信息咨询服务）；招投标代理服务；非居住房地产租赁；机械设备租赁；土石方工程施工。（除依法须经批准的项目外，凭营业执照依法自主开展经营活动）</t>
  </si>
  <si>
    <t>2022/03/08</t>
  </si>
  <si>
    <t>泽州县隆泽源养殖专业合作社</t>
  </si>
  <si>
    <t>93140525MA0LA7M18D</t>
  </si>
  <si>
    <t>郜海明</t>
  </si>
  <si>
    <t>(泽)登记企注字{2022}第346号</t>
  </si>
  <si>
    <t>农作物种植；动物饲养场；畜禽粪污处理服务；饲料生产；生猪屠宰；农业技术开发；园林绿化工程；林木种子生产经营；花卉销售；提供土地开垦、复垦、整理服务（依法须经批准的项目，经相关部门批准后方可开展经营活动）</t>
  </si>
  <si>
    <t>2020/09/27</t>
  </si>
  <si>
    <t>泽州县菇丰源农业专业合作社</t>
  </si>
  <si>
    <t>9314052507306251XT</t>
  </si>
  <si>
    <t>宋竹林</t>
  </si>
  <si>
    <t>(泽)登记企注字{2022}第347号</t>
  </si>
  <si>
    <t>食用菌、蔬菜、中药材、经济林、果树种植（依法须经批准的项目，经相关部门批准后方可开展经营活动）***</t>
  </si>
  <si>
    <t>2013/06/27</t>
  </si>
  <si>
    <t>晋城市龛里人家农业专业合作社</t>
  </si>
  <si>
    <t>93140525MA0GRL7D7Y</t>
  </si>
  <si>
    <t>时花丽</t>
  </si>
  <si>
    <t>(泽)登记企注字{2022}第348号</t>
  </si>
  <si>
    <t>农作物、果树、蔬菜、经济林、中药材、花卉、食用菌种植；食品生产：初级农产品加工；食品经营；住宿服务；提供农田犁、耕、旋、深松服务，农作物播种、收割服务，土地开垦、复垦、整理服务（依法须经批准的项目，经相关部门批准后方可开展经营活动）</t>
  </si>
  <si>
    <t>2015/12/10</t>
  </si>
  <si>
    <t>山西鲁村酒股份有限公司</t>
  </si>
  <si>
    <t>91140525MA0L48C81T</t>
  </si>
  <si>
    <t>田慧清</t>
  </si>
  <si>
    <t>(泽)登记企注字{2022}第349号</t>
  </si>
  <si>
    <t>食品生产；食品经营（依法须经批准的项目，经相关部门批准后方可开展经营活动）</t>
  </si>
  <si>
    <t>2020/06/05</t>
  </si>
  <si>
    <t>泽州县灵柏源农业农机专业合作社</t>
  </si>
  <si>
    <t>93140525MA0K2K1QXT</t>
  </si>
  <si>
    <t>李开和</t>
  </si>
  <si>
    <t>(泽)登记企注字{2022}第350号</t>
  </si>
  <si>
    <t>经济林、果树、蔬菜、花卉、农作物、中药材、食用菌种植；蔬果采摘；提供农田犁、耕、旋、深松服务，农作物播种、收割服务，土地开垦、复垦、整理服务；垂钓；住宿服务；食品经营：餐饮服务。</t>
  </si>
  <si>
    <t>2018/05/17</t>
  </si>
  <si>
    <t>晋城市润锦鑫超商贸有限公司</t>
  </si>
  <si>
    <t>91140525MA0LBQ0C51</t>
  </si>
  <si>
    <t>张娟娟</t>
  </si>
  <si>
    <t>(泽)登记企注字{2022}第351号</t>
  </si>
  <si>
    <t>一般项目：日用百货销售；工艺美术品及礼仪用品销售（象牙及其制品除外）；体育用品及器材零售；组织文化艺术交流活动；文艺创作；礼仪服务；企业形象策划；会议及展览服务；园林绿化工程施工；食用农产品零售；食品销售（仅销售预包装食品）。（除依法须经批准的项目外，凭营业执照依法自主开展经营活动）</t>
  </si>
  <si>
    <t>2020/11/04</t>
  </si>
  <si>
    <t>泽州县泉畔庄园农场</t>
  </si>
  <si>
    <t>91140525MA0GWX2H88</t>
  </si>
  <si>
    <t>郭军利</t>
  </si>
  <si>
    <t>(泽)登记企注字{2022}第352号</t>
  </si>
  <si>
    <t>许可项目：餐饮服务；食品销售；住宿服务。（依法须经批准的项目，经相关部门批准后方可开展经营活动，具体经营项目以相关部门批准文件或许可证件为准）
一般项目：中草药种植；食用菌种植；互联网销售（除销售需要许可的商品）；蔬菜种植；谷物种植；水果种植；食用农产品初加工；包装服务；新鲜蔬菜批发；新鲜水果批发；休闲观光活动；食用农产品零售；初级农产品收购；礼品花卉销售；农副产品销售。（除依法须经批准的项目外，凭营业执照依法自主开展经营活动）</t>
  </si>
  <si>
    <t>2016/10/10</t>
  </si>
  <si>
    <t>山西鑫泰舜铸造有限公司</t>
  </si>
  <si>
    <t>91140525MA7Y4RWF20</t>
  </si>
  <si>
    <t>姜孟浩</t>
  </si>
  <si>
    <t>(泽)登记企注字{2022}第353号</t>
  </si>
  <si>
    <t>一般项目：特种设备销售；玻璃纤维增强塑料制品销售；橡胶制品销售；黑色金属铸造；货物进出口；金属制品销售。（除依法须经批准的项目外，凭营业执照依法自主开展经营活动）
许可项目：道路货物运输（不含危险货物）。（依法须经批准的项目，经相关部门批准后方可开展经营活动，具体经营项目以相关部门批准文件或许可证件为准）</t>
  </si>
  <si>
    <t>泽州县泓顺农业专业合作社</t>
  </si>
  <si>
    <t>93140525MA7Y4RRE2P</t>
  </si>
  <si>
    <t>张杰</t>
  </si>
  <si>
    <t>(泽)登记企注字{2022}第354号</t>
  </si>
  <si>
    <t>一般项目：谷物种植；豆类种植；水果种植；蔬菜种植；食用菌种植；花卉种植；园艺产品种植；草种植；薯类种植；中草药种植；谷物销售；树木种植经营；食用农产品初加工；食用农产品零售；农副产品销售。（除依法须经批准的项目外，凭营业执照依法自主开展经营活动）
许可项目：草种生产经营。（依法须经批准的项目，经相关部门批准后方可开展经营活动，具体经营项目以相关部门批准文件或许可证件为准）</t>
  </si>
  <si>
    <t>晋城市诚阳工贸有限公司</t>
  </si>
  <si>
    <t>91140525MA7Y4RPH4U</t>
  </si>
  <si>
    <t>张阳</t>
  </si>
  <si>
    <t>(泽)登记企注字{2022}第355号</t>
  </si>
  <si>
    <t>许可项目：建设工程施工；住宅室内装饰装修。（依法须经批准的项目，经相关部门批准后方可开展经营活动，具体经营项目以相关部门批准文件或许可证件为准）
一般项目：涂料销售（不含危险化学品）；土石方工程施工；日用百货销售；劳动保护用品销售；家用电器销售；矿山机械销售；家居用品销售；非电力家用器具销售；针纺织品销售；工艺美术品及礼仪用品销售（象牙及其制品除外）；电子专用设备销售；太阳能热利用产品销售；通讯设备销售；体育用品及器材零售；仪器仪表销售；建筑材料销售；建筑装饰材料销售；卫生洁具销售；橡胶制品销售；家具销售；办公设备销售；文具用品零售；厨具卫具及日用杂品批发；针纺织品及原料销售；酒店管理；机械设备销售；通用设备制造（不含特种设备制造）；五金产品零售；图文设计制作；家政服务；物业管理；单位后勤管理服务；园林绿化工程施工；机械设备租赁；租赁服务（不含许可类租赁服务）；餐饮管理。（除依法须经批准的项目外，凭营业执照依法自主开展经营活动）</t>
  </si>
  <si>
    <t>山西泽一恒业工贸有限公司</t>
  </si>
  <si>
    <t>91140525MA0KKKW02H</t>
  </si>
  <si>
    <t>王思华</t>
  </si>
  <si>
    <t>(泽)登记企注字{2022}第356号</t>
  </si>
  <si>
    <t>一般项目：合成材料销售；非食用植物油销售；化工产品销售（不含许可类化工产品）；包装材料及制品销售；生态环境材料销售；建筑材料销售；五金产品批发；金属制品销售；五金产品零售；专用设备修理；环境保护专用设备销售；矿山机械销售；矿山机械制造；专用设备制造（不含许可类专业设备制造）；汽轮机及辅机销售；密封件销售；炼油、化工生产专用设备销售；电力设施器材销售；机械设备销售；电子元器件与机电组件设备销售；电气设备修理；计算机软硬件及辅助设备批发；软件开发；信息咨询服务（不含许可类信息咨询服务）；企业管理咨询；金属工具销售；特种设备销售；通讯设备销售；仪器仪表销售；专用化学产品销售（不含危险化学品）；工业用动物油脂化学品制造。（除依法须经批准的项目外，凭营业执照依法自主开展经营活动）</t>
  </si>
  <si>
    <t>2022/03/04</t>
  </si>
  <si>
    <t>2019/06/19</t>
  </si>
  <si>
    <t>晋城市财江中亿商贸有限公司</t>
  </si>
  <si>
    <t>91140525MA0L4T4R37</t>
  </si>
  <si>
    <t>尹和平</t>
  </si>
  <si>
    <t>(泽)登记企注字{2022}第357号</t>
  </si>
  <si>
    <t>一般项目：建筑工程机械与设备租赁；办公设备销售；体育用品及器材零售；劳动保护用品销售；日用百货销售；金属结构销售；化妆品零售；工艺美术品及收藏品零售（象牙及其制品除外）；针纺织品及原料销售；家用电器销售；电子产品销售；五金产品零售；家居用品销售；珠宝首饰零售；照相机及器材销售；通讯设备销售；汽车零配件批发；广告发布；广告制作；广告设计、代理；信息咨询服务（不含许可类信息咨询服务）；道路货物运输站经营；装卸搬运；普通货物仓储服务（不含危险化学品等需许可审批的项目）。（除依法须经批准的项目外，凭营业执照依法自主开展经营活动）
许可项目：食品销售；食品生产；烟草制品零售；道路货物运输（不含危险货物）。（依法须经批准的项目，经相关部门批准后方可开展经营活动，具体经营项目以相关部门批准文件或许可证件为准）</t>
  </si>
  <si>
    <t>2020/06/17</t>
  </si>
  <si>
    <t>泽州县青意工贸有限公司</t>
  </si>
  <si>
    <t>91140525MA0KH5CM8A</t>
  </si>
  <si>
    <t>陈文杰</t>
  </si>
  <si>
    <t>(泽)登记企注字{2022}第358号</t>
  </si>
  <si>
    <t>许可项目：建筑劳务分包。（依法须经批准的项目，经相关部门批准后方可开展经营活动，具体经营项目以相关部门批准文件或许可证件为准）
一般项目：化工产品销售（不含许可类化工产品）；建筑材料销售；劳务服务（不含劳务派遣）；装卸搬运；普通货物仓储服务（不含危险化学品等需许可审批的项目）。（除依法须经批准的项目外，凭营业执照依法自主开展经营活动）</t>
  </si>
  <si>
    <t>2019/04/28</t>
  </si>
  <si>
    <t>晋城金胜企业管理有限公司</t>
  </si>
  <si>
    <t>91140525MA7Y4L333L</t>
  </si>
  <si>
    <t>赵冲胜</t>
  </si>
  <si>
    <t>(泽)登记企注字{2022}第359号</t>
  </si>
  <si>
    <t>一般项目：企业管理咨询；市场营销策划；信息咨询服务（不含许可类信息咨询服务）；社会经济咨询服务；安全咨询服务；法律咨询（不包括律师事务所业务）；市场调查（不含涉外调查）；财务咨询；会议及展览服务；酒店管理；餐饮管理；企业形象策划；组织文化艺术交流活动；食品销售（仅销售预包装食品）；环境保护专用设备销售；环境监测专用仪器仪表销售；水污染治理；商标代理；版权代理；翻译服务；咨询策划服务；园区管理服务；文化娱乐经纪人服务；电子专用设备销售；电子专用材料销售；电子元器件零售；电子专用材料研发；光伏设备及元器件销售；工程管理服务；工程技术服务（规划管理、勘察、设计、监理除外）；企业管理；光伏发电设备租赁；技术服务、技术开发、技术咨询、技术交流、技术转让、技术推广；半导体器件专用设备销售；广告发布；广告制作；组织体育表演活动；礼仪服务；工业设计服务；专业设计服务；平面设计；摄影扩印服务；厨具卫具及日用杂品批发；家用电器销售；日用家电零售；家具销售；钟表销售；箱包销售。（除依法须经批准的项目外，凭营业执照依法自主开展经营活动）</t>
  </si>
  <si>
    <t>晋城市卫平建筑工程有限公司</t>
  </si>
  <si>
    <t>91140525MA7Y4L3094</t>
  </si>
  <si>
    <t>段晋卫</t>
  </si>
  <si>
    <t>(泽)登记企注字{2022}第360号</t>
  </si>
  <si>
    <t>许可项目：建设工程施工；建设工程监理；建设工程设计；住宅室内装饰装修；建筑劳务分包。（依法须经批准的项目，经相关部门批准后方可开展经营活动，具体经营项目以相关部门批准文件或许可证件为准）
一般项目：工程管理服务；建筑工程机械与设备租赁；建筑工程用机械销售；住宅水电安装维护服务；建筑装饰、水暖管道零件及其他建筑用金属制品制造；五金产品零售；市政设施管理；园林绿化工程施工；土石方工程施工；建筑装饰材料销售；建筑材料销售；家具安装和维修服务；专业保洁、清洗、消毒服务；家政服务；办公服务；建筑防水卷材产品销售；润滑油销售；金属材料销售；电力设施器材销售；日用玻璃制品销售；日用品销售；家具销售；保温材料销售；家具零配件销售；电线、电缆经营；机械设备销售；金属结构销售；房屋拆迁服务；水泥制品销售；土地整治服务；矿山机械销售。（除依法须经批准的项目外，凭营业执照依法自主开展经营活动）</t>
  </si>
  <si>
    <t>晋城市城安消防检测有限公司</t>
  </si>
  <si>
    <t>91140500MA0K7NUG8G</t>
  </si>
  <si>
    <t>王梦敏</t>
  </si>
  <si>
    <t>(泽)登记企注字{2022}第361号</t>
  </si>
  <si>
    <t>消防器材销售及维修；消防技术服务；消防设施维护、保养、检测；矿山机电设备、工程机械设备、净水设备、五金交电、建材（不含油漆）、钢材、生铁、通讯设备、电子产品、普通劳保用品、办公用品、家俱、电线电缆及配件销售；家用电器销售及维修（依法须经批准的项目，经相关部门批准后方可开展经营活动）</t>
  </si>
  <si>
    <t>2018/09/12</t>
  </si>
  <si>
    <t>晋城市肖邦包装有限公司</t>
  </si>
  <si>
    <t>91140502MA0KE64N1X</t>
  </si>
  <si>
    <t>李兵</t>
  </si>
  <si>
    <t>(泽)登记企注字{2022}第362号</t>
  </si>
  <si>
    <t>包装材料销售；包装装潢设计服务、产品生产包装服务（依法须经批准的项目，经相关部门批准后方可开展经营活动）***</t>
  </si>
  <si>
    <t>2019/03/07</t>
  </si>
  <si>
    <t>泽州县科旭商贸有限公司</t>
  </si>
  <si>
    <t>91140525MA0K0JJWXY</t>
  </si>
  <si>
    <t>钱田</t>
  </si>
  <si>
    <t>(泽)登记企注字{2022}第363号</t>
  </si>
  <si>
    <t>经销煤炭、石灰、黄沙、炉渣、矿砂、粉煤灰、矿山机电、电线电缆、五金交电、保温材料、防水材料、生铁、钢材、橡胶塑料制品、普通劳保用品、铸铁管、铸铁井盖、铸铁件、水泥管、水泥井盖、水泥构件、管材、管件、阀门、交通标识牌、护栏、标准件、输送带、法兰、燃气调压装置、皮带运输机及配件、自动化控制电器设备、矿山支护设备、矿山液压支架及配件、矿山机电设备及配件、汽车及配件、计算机及配件、通讯器材、消防器材（不含消防技术服务）；加工金属网；提供电子商务服务；道路运输场经营：货物仓储（依法须经批准的项目，经相关部门批准后方可开展经营活动）***</t>
  </si>
  <si>
    <t>2018/04/08</t>
  </si>
  <si>
    <t>泽州县聚义工贸有限公司</t>
  </si>
  <si>
    <t>91140525MA7Y4K6M57</t>
  </si>
  <si>
    <t>杨洋</t>
  </si>
  <si>
    <t>(泽)登记企注字{2022}第364号</t>
  </si>
  <si>
    <t>一般项目：建筑材料销售；矿山机械销售；电线、电缆经营；五金产品零售；电子专用设备销售；机械设备销售；润滑油销售；日用百货销售；建筑装饰材料销售。（除依法须经批准的项目外，凭营业执照依法自主开展经营活动）</t>
  </si>
  <si>
    <t>泽州县大阳供销合作社宏阳酒楼</t>
  </si>
  <si>
    <t>91140525MA0GU4P133</t>
  </si>
  <si>
    <t>韩美青</t>
  </si>
  <si>
    <t>(泽)登记企注字{2022}第365号</t>
  </si>
  <si>
    <t>食品经营（依法须经批准的项目，经相关部门批准后方可开展经营活动）***</t>
  </si>
  <si>
    <t>1995/03/20</t>
  </si>
  <si>
    <t>泽州县诚易预制板厂</t>
  </si>
  <si>
    <t>91140525MA0H901J32</t>
  </si>
  <si>
    <t>陈四云</t>
  </si>
  <si>
    <t>(泽)登记企注字{2022}第366号</t>
  </si>
  <si>
    <t>加工预制板（依法须经批准的项目，经相关部门批准后方可开展经营活动）***</t>
  </si>
  <si>
    <t>2022/03/03</t>
  </si>
  <si>
    <t>2017/01/09</t>
  </si>
  <si>
    <t>晋城市维进商贸有限公司</t>
  </si>
  <si>
    <t>91140502MA0MR2QA73</t>
  </si>
  <si>
    <t>赖新成</t>
  </si>
  <si>
    <t>(泽)登记企注字{2022}第367号</t>
  </si>
  <si>
    <t>许可项目：食品经营；道路货物运输（不含危险货物）。（依法须经批准的项目，经相关部门批准后方可开展经营活动，具体经营项目以相关部门批准文件或许可证件为准）
一般项目：五金产品零售；建筑材料销售；仪器仪表销售；服装服饰零售；鞋帽零售；化妆品零售；美发饰品销售；珠宝首饰零售；工艺美术品及礼仪用品销售（象牙及其制品除外）；日用百货销售；电子产品销售；家用电器销售；机械设备销售；体育用品及器材零售；文具用品零售；办公用品销售；企业管理咨询；社会经济咨询服务。（除依法须经批准的项目外，凭营业执照依法自主开展经营活动）</t>
  </si>
  <si>
    <t>2021/06/08</t>
  </si>
  <si>
    <t>山西晋煤集团白马绿苑餐饮管理有限公司成庄矿白沙分公司</t>
  </si>
  <si>
    <t>91140525MA0L0YRT8W</t>
  </si>
  <si>
    <t>冯雷</t>
  </si>
  <si>
    <t>(泽)登记企注字{2022}第368号</t>
  </si>
  <si>
    <t>食品生产、食品经营、后勤管理服务（依法须经批准的项目，经相关部门批准后方可开展经营活动）</t>
  </si>
  <si>
    <t>2020/04/14</t>
  </si>
  <si>
    <t>山西晋煤集团白马绿苑餐饮管理有限公司成庄矿段河分公司</t>
  </si>
  <si>
    <t>91140525MA0L0YUMX4</t>
  </si>
  <si>
    <t>(泽)登记企注字{2022}第369号</t>
  </si>
  <si>
    <t>山西晋煤集团白马绿苑餐饮管理有限公司华昱分公司</t>
  </si>
  <si>
    <t>91140525MA0KR4GF8H</t>
  </si>
  <si>
    <t>(泽)登记企注字{2022}第370号</t>
  </si>
  <si>
    <t>食品生产；食品经营；后勤管理服务（依法须经批准的项目，经相关部门批准后方可开展经营活动）</t>
  </si>
  <si>
    <t>2019/10/18</t>
  </si>
  <si>
    <t>山西晋煤集团白马绿苑餐饮管理有限公司成庄矿分公司</t>
  </si>
  <si>
    <t>91140525MA0L0YQM4M</t>
  </si>
  <si>
    <t>(泽)登记企注字{2022}第371号</t>
  </si>
  <si>
    <t>晋城市鲲耀商贸有限公司</t>
  </si>
  <si>
    <t>91140525MA0LBR0J5E</t>
  </si>
  <si>
    <t>段琳瑶</t>
  </si>
  <si>
    <t>(泽)登记企注字{2022}第372号</t>
  </si>
  <si>
    <t>经销花卉、二手车、健身器材、办公用品、文体用品（不含弩）；会务服务；展览展示服务；舞台设备租赁；图文设计；基础应用软件服务；代理设计、制作、发布广告；建设工程：设计、施工；公路工程；园林绿化工程；防水保温工程；住宅室内装饰装修；二手车经纪；汽车租赁（依法须经批准的项目，经相关部门批准后方可开展经营活动）</t>
  </si>
  <si>
    <t>2020/11/05</t>
  </si>
  <si>
    <t>山西米昱工贸有限公司</t>
  </si>
  <si>
    <t>91140525MA7Y4HGR19</t>
  </si>
  <si>
    <t>李昱</t>
  </si>
  <si>
    <t>(泽)登记企注字{2022}第373号</t>
  </si>
  <si>
    <t>一般项目：建筑工程机械与设备租赁；建筑工程用机械销售；土石方工程施工；租赁服务（不含许可类租赁服务）；机械设备租赁；土地整治服务；普通机械设备安装服务；通用设备修理；园林绿化工程施工；装卸搬运；专业设计服务；劳务服务（不含劳务派遣）；机械设备销售；矿山机械销售；电子产品销售；建筑材料销售；汽车零配件零售；日用百货销售；金属材料销售；劳动保护用品销售；五金产品批发；建筑用钢筋产品销售；金属结构销售；木材销售；建筑用金属配件销售；阀门和旋塞销售；电线、电缆经营；办公用品销售；计算机软硬件及辅助设备批发；工艺美术品及礼仪用品销售（象牙及其制品除外）；家用电器销售；机械零件、零部件销售；电子、机械设备维护（不含特种设备）。（除依法须经批准的项目外，凭营业执照依法自主开展经营活动）
许可项目：建设工程施工；施工专业作业；建设工程设计。（依法须经批准的项目，经相关部门批准后方可开展经营活动，具体经营项目以相关部门批准文件或许可证件为准）</t>
  </si>
  <si>
    <t>晋城市宏利再生资源回收利用有限公司</t>
  </si>
  <si>
    <t>91140525MA7Y4HFX41</t>
  </si>
  <si>
    <t>申排房</t>
  </si>
  <si>
    <t>(泽)登记企注字{2022}第374号</t>
  </si>
  <si>
    <t>许可项目：建设工程施工；道路货物运输（不含危险货物）。（依法须经批准的项目，经相关部门批准后方可开展经营活动，具体经营项目以相关部门批准文件或许可证件为准）
一般项目：再生资源加工；矿山机械销售；金属结构销售；建筑材料销售；砼结构构件销售；五金产品零售；电池销售；润滑油销售；炼油、化工生产专用设备销售；电线、电缆经营；建筑装饰材料销售；劳动保护用品销售；再生资源回收（除生产性废旧金属）。（除依法须经批准的项目外，凭营业执照依法自主开展经营活动）</t>
  </si>
  <si>
    <t>晋城市润华实业有限公司</t>
  </si>
  <si>
    <t>91140525111262847Q</t>
  </si>
  <si>
    <t>刘史明</t>
  </si>
  <si>
    <t>(泽)登记企注字{2022}第375号</t>
  </si>
  <si>
    <t>一般项目：职工疗休养策划服务；日用百货销售；五金产品零售；服装辅料销售；照相机及器材销售；礼品花卉销售；电子产品销售；家用电器销售；金属制品销售；安防设备销售；特种设备销售；配电开关控制设备销售；电线、电缆经营；仪器仪表销售；办公设备销售；金属材料销售；金属结构销售；橡胶制品销售；化工产品销售（不含许可类化工产品）；游乐园服务；洗车服务；停车场服务；打字复印；摄影扩印服务；体育健康服务；健身休闲活动；婚庆礼仪服务；礼仪服务；会议及展览服务；劳务服务（不含劳务派遣）；酒店管理；业务培训（不含教育培训、职业技能培训等需取得许可的培训）；矿山机械销售；机械零件、零部件销售；机械零件、零部件加工；专用设备修理；通用设备修理。（除依法须经批准的项目外，凭营业执照依法自主开展经营活动）
许可项目：食品生产；食品销售；餐饮服务；住宿服务；洗浴服务；理发服务；生活美容服务；烟草制品零售；高危险性体育运动（游泳）；高危险性体育运动（潜水）；电影放映；歌舞娱乐活动。（依法须经批准的项目，经相关部门批准后方可开展经营活动，具体经营项目以相关部门批准文件或许可证件为准）</t>
  </si>
  <si>
    <t>1998/04/06</t>
  </si>
  <si>
    <t>山西太震能源有限公司</t>
  </si>
  <si>
    <t>91140525MA7Y4H9J1A</t>
  </si>
  <si>
    <t>杨育东</t>
  </si>
  <si>
    <t>(泽)登记企注字{2022}第376号</t>
  </si>
  <si>
    <t>一般项目：煤炭及制品销售；电线、电缆经营；五金产品零售；劳动保护用品销售；建筑材料销售；矿山机械销售。（除依法须经批准的项目外，凭营业执照依法自主开展经营活动）</t>
  </si>
  <si>
    <t>山西五谷养生科技有限公司</t>
  </si>
  <si>
    <t>91140525662372612E</t>
  </si>
  <si>
    <t>王晋军</t>
  </si>
  <si>
    <t>(泽)登记企注字{2022}第377号</t>
  </si>
  <si>
    <t>许可项目：食品生产。（依法须经批准的项目，经相关部门批准后方可开展经营活动，具体经营项目以相关部门批准文件或许可证件为准）
一般项目：食品销售（仅销售预包装食品）；谷物种植；建筑材料销售；五金产品批发；日用品批发；文具用品零售。（除依法须经批准的项目外，凭营业执照依法自主开展经营活动）</t>
  </si>
  <si>
    <t>2007/06/06</t>
  </si>
  <si>
    <t>晋城市洲华商贸有限公司</t>
  </si>
  <si>
    <t>91140525MA0L6H3M4Y</t>
  </si>
  <si>
    <t>郭利兵</t>
  </si>
  <si>
    <t>(泽)登记企注字{2022}第378号</t>
  </si>
  <si>
    <t>建筑材料（不含油漆）、钢材、门窗、五金交电、电线电缆、电子产品、电脑耗材销售；安全技术防范系统：设计、安装、监理、运营；建设工程施工：土石方挖掘工程；工程机械设备租赁；城市生活垃圾清扫、收集、运输、处理；提供信息咨询服务。（依法须经批准的项目，经相关部门批准后方可开展经营活动）</t>
  </si>
  <si>
    <t>2020/07/21</t>
  </si>
  <si>
    <t>山西胜轩信息服务有限公司</t>
  </si>
  <si>
    <t>91140525MA7Y4GKH2X</t>
  </si>
  <si>
    <t>王浩然</t>
  </si>
  <si>
    <t>(泽)登记企注字{2022}第379号</t>
  </si>
  <si>
    <t>许可项目：互联网信息服务。（依法须经批准的项目，经相关部门批准后方可开展经营活动，具体经营项目以相关部门批准文件或许可证件为准）
一般项目：技术服务、技术开发、技术咨询、技术交流、技术转让、技术推广；企业管理咨询；市场营销策划；图文设计制作；企业形象策划。（除依法须经批准的项目外，凭营业执照依法自主开展经营活动）</t>
  </si>
  <si>
    <t>泽州县博诚农业专业合作社</t>
  </si>
  <si>
    <t>93140525MA0LJLKUXR</t>
  </si>
  <si>
    <t>陈立山</t>
  </si>
  <si>
    <t>(泽)登记企注字{2022}第380号</t>
  </si>
  <si>
    <t>农作物、经济林、果树、蔬菜、花卉、食用菌、中药材种植；提供农田犁、耕、旋、深松服务；农作物播种、收割服务；土地开垦、复垦、整理服务；农业观光旅游；蔬果采摘；林木种子生产经营；农业机械维修、销售；农业技术开发、推广（依法须经批准的项目，经相关部门批准后方可开展经营活动）</t>
  </si>
  <si>
    <t>2022/03/02</t>
  </si>
  <si>
    <t>2021/04/30</t>
  </si>
  <si>
    <t>山西义海新能源科技有限公司</t>
  </si>
  <si>
    <t>91140581MA0LAG3X3Y</t>
  </si>
  <si>
    <t>高海兵</t>
  </si>
  <si>
    <t>(泽)登记企注字{2022}第381号</t>
  </si>
  <si>
    <t>充电桩运营，节能技术推广，煤炭、建材（不含油漆）、五金交电、化工产品（不含危险品、剧毒品）、机电设备、润滑油、汽车配件销售，土石方挖掘。（依法须经批准的项目，经相关部门批准后方可开展经营活动）</t>
  </si>
  <si>
    <t>2020/10/09</t>
  </si>
  <si>
    <t>山西金源工贸有限公司</t>
  </si>
  <si>
    <t>91140525MA7Y4FJM4B</t>
  </si>
  <si>
    <t>李康</t>
  </si>
  <si>
    <t>(泽)登记企注字{2022}第382号</t>
  </si>
  <si>
    <t>一般项目：煤炭及制品销售；煤制活性炭及其他煤炭加工；信息咨询服务（不含许可类信息咨询服务）；通用设备修理；专用设备修理；机械设备销售；五金产品零售；金属材料销售；建筑材料销售；国内货物运输代理；电子、机械设备维护（不含特种设备）；电气设备修理；气体、液体分离及纯净设备销售；环境保护专用设备销售；自动售货机销售；劳动保护用品销售；化工产品销售（不含许可类化工产品）；金属制品销售。（除依法须经批准的项目外，凭营业执照依法自主开展经营活动）</t>
  </si>
  <si>
    <t>晋城市跃盛商贸有限公司</t>
  </si>
  <si>
    <t>91140525MA0LB0C45F</t>
  </si>
  <si>
    <t>高晋雅</t>
  </si>
  <si>
    <t>(泽)登记企注字{2022}第383号</t>
  </si>
  <si>
    <t>许可项目：道路货物运输（不含危险货物）。（依法须经批准的项目，经相关部门批准后方可开展经营活动，具体经营项目以相关部门批准文件或许可证件为准）
一般项目：建筑材料销售；非金属矿及制品销售；石灰和石膏销售；煤炭及制品销售；劳动保护用品销售。（除依法须经批准的项目外，凭营业执照依法自主开展经营活动）</t>
  </si>
  <si>
    <t>2020/10/20</t>
  </si>
  <si>
    <t>泽州县晶诚工贸有限公司</t>
  </si>
  <si>
    <t>91140525MA0HNK6W2K</t>
  </si>
  <si>
    <t>司晋秀</t>
  </si>
  <si>
    <t>(泽)登记企注字{2022}第384号</t>
  </si>
  <si>
    <t>经销建材（不含油漆）、塑料制品、塑钢门窗、矿山机电、普通劳保用品、电线电缆；工程机械租赁、汽车租赁；建筑施工：土石方挖掘；提供土地开垦、复垦、整理服务，清洁服务，劳务服务；园林绿化工程；河道清理；道路货物运输（依法须经批准的项目，经相关部门批准后方可开展经营活动）</t>
  </si>
  <si>
    <t>2017/09/14</t>
  </si>
  <si>
    <t>泽州县锐玛冠工贸有限公司</t>
  </si>
  <si>
    <t>91140525MA0JXU2E34</t>
  </si>
  <si>
    <t>王敏</t>
  </si>
  <si>
    <t>(泽)登记企注字{2022}第385号</t>
  </si>
  <si>
    <t>矿山机电、五金交电、电缆电线、轴承、建筑材料（不含油漆）、水泥、砖、石子、石粉、黄沙、矿渣、装潢装饰材料、土产日杂、化工原料及产品（不含危险品、剧毒品）、橡胶制品、汽车配件、服装服饰、普通劳保用品、针织日用百货、工艺礼品、办公家具、办公设备、电脑及配件的销售；建筑施工：承揽土石方挖掘工程（依法须经批准的项目，经相关部门批准后方可开展经营活动）***</t>
  </si>
  <si>
    <t>2018/02/11</t>
  </si>
  <si>
    <t>山西柒桦工贸有限公司</t>
  </si>
  <si>
    <t>91140525MA0HB5YTX3</t>
  </si>
  <si>
    <t>(泽)登记企注字{2022}第386号</t>
  </si>
  <si>
    <t>许可项目：建设工程施工；道路货物运输（不含危险货物）。（依法须经批准的项目，经相关部门批准后方可开展经营活动，具体经营项目以相关部门批准文件或许可证件为准）
一般项目：土石方工程施工；土地整治服务；专业保洁、清洗、消毒服务；劳务服务（不含劳务派遣）；建筑材料销售；水泥制品销售；日用百货销售；劳动保护用品销售；矿山机械销售；机械电气设备销售；普通机械设备安装服务；电线、电缆经营；建筑装饰材料销售；砼结构构件销售；机械设备租赁；园林绿化工程施工；电子专用设备销售。（除依法须经批准的项目外，凭营业执照依法自主开展经营活动）</t>
  </si>
  <si>
    <t>2017/03/08</t>
  </si>
  <si>
    <t>山西兴泽科贸有限公司</t>
  </si>
  <si>
    <t>91140502MA0LD9H931</t>
  </si>
  <si>
    <t>靳风琴</t>
  </si>
  <si>
    <t>(泽)登记企注字{2022}第387号</t>
  </si>
  <si>
    <t>一般项目：办公设备销售；办公用品销售；家具销售；劳动保护用品销售；机械设备销售；环境保护监测；计算机软硬件及辅助设备批发；教学专用仪器销售；家用电器销售；金属材料销售；电线、电缆经营；显示器件销售；网络设备销售；仪器仪表销售；计算机软硬件及辅助设备零售；信息系统集成服务；信息系统运行维护服务；安全技术防范系统设计施工服务；网络技术服务。（除依法须经批准的项目外，凭营业执照依法自主开展经营活动）
许可项目：住宅室内装饰装修。（依法须经批准的项目，经相关部门批准后方可开展经营活动，具体经营项目以相关部门批准文件或许可证件为准）</t>
  </si>
  <si>
    <t>2020/12/08</t>
  </si>
  <si>
    <t>晋城市春天贸易有限公司春天大药房凤城店</t>
  </si>
  <si>
    <t>91140525396518390E</t>
  </si>
  <si>
    <t>王晋梅</t>
  </si>
  <si>
    <t>(泽)登记企注字{2022}第388号</t>
  </si>
  <si>
    <t>许可项目：药品零售；食品销售。（依法须经批准的项目，经相关部门批准后方可开展经营活动，具体经营项目以相关部门批准文件或许可证件为准）
一般项目：第一类医疗器械销售；第二类医疗器械销售；保健食品（预包装）销售；消毒剂销售（不含危险化学品）。（除依法须经批准的项目外，凭营业执照依法自主开展经营活动）</t>
  </si>
  <si>
    <t>2014/06/16</t>
  </si>
  <si>
    <t>泽州红山楂食品有限公司</t>
  </si>
  <si>
    <t>91140525MA7Y4ELA6A</t>
  </si>
  <si>
    <t>刘波</t>
  </si>
  <si>
    <t>(泽)登记企注字{2022}第389号</t>
  </si>
  <si>
    <t>一般项目：食用农产品批发；食用农产品零售；初级农产品收购；水果种植；食用农产品初加工；非食用农产品初加工；食品销售（仅销售预包装食品）；食品互联网销售（仅销售预包装食品）。（除依法须经批准的项目外，凭营业执照依法自主开展经营活动）</t>
  </si>
  <si>
    <t>山西鲁村食品有限公司</t>
  </si>
  <si>
    <t>91140525051989381Y</t>
  </si>
  <si>
    <t>田会霞</t>
  </si>
  <si>
    <t>(泽)登记企注字{2022}第390号</t>
  </si>
  <si>
    <t>2012/08/28</t>
  </si>
  <si>
    <t>晋城黄龙经贸有限公司</t>
  </si>
  <si>
    <t>91140525MA0GT29F52</t>
  </si>
  <si>
    <t>任天楼</t>
  </si>
  <si>
    <t>(泽)登记企注字{2022}第391号</t>
  </si>
  <si>
    <t>机电设备经销（依法须经批准的项目，经相关部门批准后方可开展经营活动）***</t>
  </si>
  <si>
    <t>2016/01/18</t>
  </si>
  <si>
    <t>晋城市尚兴装卸搬运有限公司</t>
  </si>
  <si>
    <t>91140525MA7Y4DYUXL</t>
  </si>
  <si>
    <t>尚延志</t>
  </si>
  <si>
    <t>(泽)登记企注字{2022}第392号</t>
  </si>
  <si>
    <t>一般项目：装卸搬运；包装服务；劳务服务（不含劳务派遣）。（除依法须经批准的项目外，凭营业执照依法自主开展经营活动）</t>
  </si>
  <si>
    <t>泽州县锦荣达农业专业合作社</t>
  </si>
  <si>
    <t>93140525MA0GR3N54P</t>
  </si>
  <si>
    <t>马罗头</t>
  </si>
  <si>
    <t>(泽)登记企注字{2022}第393号</t>
  </si>
  <si>
    <t>经济林、果树、蔬菜、农作物、中药材、花卉、食用菌种植，农业观光旅游；蔬果采摘，养鸡（依法须经批准的项目，经相关部门批准后方可开展经营活动）***</t>
  </si>
  <si>
    <t>2015/10/22</t>
  </si>
  <si>
    <t>山西衡远科技有限公司</t>
  </si>
  <si>
    <t>91140502MA0M9WBU91</t>
  </si>
  <si>
    <t>黄学飞</t>
  </si>
  <si>
    <t>(泽)登记企注字{2022}第394号</t>
  </si>
  <si>
    <t>许可项目：食品销售；基础电信业务。（依法须经批准的项目，经相关部门批准后方可开展经营活动，具体经营项目以相关部门批准文件或许可证件为准）
一般项目：信息技术咨询服务；互联网销售（除销售需要许可的商品）；计算机软硬件及辅助设备零售；软件开发；技术服务、技术开发、技术咨询、技术交流、技术转让、技术推广；平面设计；广告设计、代理；广告制作；广告发布；图文设计制作；企业形象策划；市场营销策划；票务代理服务；会议及展览服务；企业管理咨询；信息咨询服务（不含许可类信息咨询服务）；通讯设备销售；办公设备销售；办公用品销售；食品互联网销售（仅销售预包装食品）；智能控制系统集成；信息系统集成服务；计算机系统服务；电子产品销售；矿山机械销售；专业设计服务；企业管理；计算机软硬件及辅助设备批发；信息安全设备销售；物联网技术研发；网络设备销售。（除依法须经批准的项目外，凭营业执照依法自主开展经营活动）</t>
  </si>
  <si>
    <t>2021/09/28</t>
  </si>
  <si>
    <t>(泽)登记企注字{2022}第395号</t>
  </si>
  <si>
    <t>晋城市晶田商贸有限公司</t>
  </si>
  <si>
    <t>91140591MA0MAGGG8W</t>
  </si>
  <si>
    <t>田三品</t>
  </si>
  <si>
    <t>(泽)登记企注字{2022}第396号</t>
  </si>
  <si>
    <t>许可项目：住宅室内装饰装修；城市生活垃圾经营性服务；道路货物运输（不含危险货物）；建设工程施工。（依法须经批准的项目，经相关部门批准后方可开展经营活动，具体经营项目以相关部门批准文件或许可证件为准）
一般项目：金属矿石销售；建筑材料销售；机械设备租赁；园林绿化工程施工；化工产品销售（不含许可类化工产品）。（除依法须经批准的项目外，凭营业执照依法自主开展经营活动）</t>
  </si>
  <si>
    <t>2021/08/23</t>
  </si>
  <si>
    <t>山西佳丰农业开发有限公司</t>
  </si>
  <si>
    <t>91140525MA7Y4CUB6L</t>
  </si>
  <si>
    <t>赵云凤</t>
  </si>
  <si>
    <t>(泽)登记企注字{2022}第397号</t>
  </si>
  <si>
    <t>许可项目：牲畜饲养；家禽饲养；种畜禽经营；建设工程施工。（依法须经批准的项目，经相关部门批准后方可开展经营活动，具体经营项目以相关部门批准文件或许可证件为准）
一般项目：畜禽收购；牲畜销售；豆类种植；谷物种植；薯类种植；蔬菜种植；水果种植；花卉种植；草种植；农业专业及辅助性活动；农业园艺服务；农业机械服务；土地整治服务；机械设备租赁。（除依法须经批准的项目外，凭营业执照依法自主开展经营活动）</t>
  </si>
  <si>
    <t>2022/03/01</t>
  </si>
  <si>
    <t>晋城市宇诚机械租赁有限公司</t>
  </si>
  <si>
    <t>91140525MA0KRKL00C</t>
  </si>
  <si>
    <t>陈斌</t>
  </si>
  <si>
    <t>(泽)登记企注字{2022}第398号</t>
  </si>
  <si>
    <t>一般项目：特种设备出租；建筑工程机械与设备租赁；建筑用金属配件销售；特种设备销售；轻质建筑材料销售；建筑材料销售；电线、电缆经营；建筑装饰材料销售；金属表面处理及热处理加工；喷涂加工；淬火加工。（除依法须经批准的项目外，凭营业执照依法自主开展经营活动）
许可项目：道路旅客运输站经营；道路货物运输（不含危险货物）；特种设备安装改造修理。（依法须经批准的项目，经相关部门批准后方可开展经营活动，具体经营项目以相关部门批准文件或许可证件为准）</t>
  </si>
  <si>
    <t>2019/10/29</t>
  </si>
  <si>
    <t>山西翔睿建设有限公司</t>
  </si>
  <si>
    <t>91140525MA0KEK8G8C</t>
  </si>
  <si>
    <t>段堆良</t>
  </si>
  <si>
    <t>(泽)登记企注字{2022}第399号</t>
  </si>
  <si>
    <t>许可项目：建设工程施工；建筑物拆除作业（爆破作业除外）；水利工程建设监理；住宅室内装饰装修；城市生活垃圾经营性服务；城市建筑垃圾处置（清运）；路基路面养护作业；公路管理与养护。（依法须经批准的项目，经相关部门批准后方可开展经营活动，具体经营项目以相关部门批准文件或许可证件为准）
一般项目：环保咨询服务；环境保护专用设备销售；环境卫生公共设施安装服务；园林绿化工程施工；花卉绿植租借与代管理；市政设施管理；城市绿化管理；城乡市容管理；专业保洁、清洗、消毒服务；建筑物清洁服务；土石方工程施工；土地整治服务。（除依法须经批准的项目外，凭营业执照依法自主开展经营活动）</t>
  </si>
  <si>
    <t>2019/03/14</t>
  </si>
  <si>
    <t>泽州县鑫荣工贸有限公司</t>
  </si>
  <si>
    <t>91140525MA0LBEGT3U</t>
  </si>
  <si>
    <t>吴建强</t>
  </si>
  <si>
    <t>(泽)登记企注字{2022}第400号</t>
  </si>
  <si>
    <t>建设工程施工：水电暖安装、公路工程、市政道路工程、钢结构工程、电力工程、水利水电工程、环保工程、地基基础工程、防水防腐工程、建筑幕墙工程、道路照明工程；建筑物拆除活动、管道工程；土建维修；土石方挖掘；住宅室内装饰装修；园林绿化工程；建筑施工：承包工程：建筑劳务分包（不含劳务派遣）；管道安装、维修（不含压力、危化管道）；办公用品销售（依法须经批准的项目，经相关部门批准后方可开展经营活动）</t>
  </si>
  <si>
    <t>2020/10/29</t>
  </si>
  <si>
    <t>晋城市同智泽国大药房有限公司</t>
  </si>
  <si>
    <t>91140581MA0K4NY22K</t>
  </si>
  <si>
    <t>马雷雷</t>
  </si>
  <si>
    <t>(泽)登记企注字{2022}第401号</t>
  </si>
  <si>
    <t>药品零售；食品经营；保健食品；医疗器械经营；计算机及辅助设备、日用百货、消杀用品、化妆品、电子产品、仪器仪表、洗涤用品、文体用品（不含弩）、净水设备、眼镜及配件批发零售。（依法须经批准的项目，经相关部门批准后方可开展经营活动）</t>
  </si>
  <si>
    <t>2018/07/04</t>
  </si>
  <si>
    <t>晋城市昇达物流有限公司</t>
  </si>
  <si>
    <t>91140525MA7Y5FB095</t>
  </si>
  <si>
    <t>阎采云</t>
  </si>
  <si>
    <t>(泽)登记企注字{2022}第402号</t>
  </si>
  <si>
    <t>许可项目：道路货物运输（不含危险货物）；成品油零售（不含危险化学品）。（依法须经批准的项目，经相关部门批准后方可开展经营活动，具体经营项目以相关部门批准文件或许可证件为准）
一般项目：国内货物运输代理；普通货物仓储服务（不含危险化学品等需许可审批的项目）；仓储设备租赁服务；机械设备租赁；运输设备租赁服务；集装箱租赁服务；洗车服务；装卸搬运；包装服务；信息咨询服务（不含许可类信息咨询服务）；交通设施维修；集装箱维修；机动车修理和维护；通用设备修理；专用设备修理；机械设备销售；汽车零配件零售；成品油批发（不含危险化学品）；食用农产品批发；食用农产品零售；豆及薯类销售；橡胶制品销售。（除依法须经批准的项目外，凭营业执照依法自主开展经营活动）</t>
  </si>
  <si>
    <t>2022/02/10</t>
  </si>
  <si>
    <t>晋城市安家顺工贸有限公司</t>
  </si>
  <si>
    <t>91140525MA7Y4CL09T</t>
  </si>
  <si>
    <t>李亚鹏</t>
  </si>
  <si>
    <t>(泽)登记企注字{2022}第403号</t>
  </si>
  <si>
    <t>许可项目：住宅室内装饰装修；建设工程施工；施工专业作业。（依法须经批准的项目，经相关部门批准后方可开展经营活动，具体经营项目以相关部门批准文件或许可证件为准）
一般项目：建筑装饰材料销售；门窗销售；卫生洁具销售；家具销售；日用玻璃制品销售；五金产品零售；办公用品销售；家具零配件销售；普通货物仓储服务（不含危险化学品等需许可审批的项目）；道路货物运输站经营；住宅水电安装维护服务；家具制造。（除依法须经批准的项目外，凭营业执照依法自主开展经营活动）</t>
  </si>
  <si>
    <t>晋城市铭锦工贸有限公司</t>
  </si>
  <si>
    <t>91140525MA0L11M045</t>
  </si>
  <si>
    <t>刘兴元</t>
  </si>
  <si>
    <t>(泽)登记企注字{2022}第404号</t>
  </si>
  <si>
    <t>建设工程施工、设计；水电暖安装；道路货物运输；机械设备租赁；经销建材（不含油漆）、电线电缆、五金交电、环保设备（依法须经批准的项目，经相关部门批准后方可开展经营活动）</t>
  </si>
  <si>
    <t>晋城市金裕祥商贸有限公司泽州分公司</t>
  </si>
  <si>
    <t>91140525MA0GTL6J0N</t>
  </si>
  <si>
    <t>牛银太</t>
  </si>
  <si>
    <t>(泽)登记企注字{2022}第405号</t>
  </si>
  <si>
    <t>一般项目：煤炭洗选；矿物洗选加工；煤炭及制品销售；矿山机械销售；劳动保护用品销售；建筑材料销售；建筑防水卷材产品销售；保温材料销售；金属材料销售；木材销售；电力设施器材销售；电线、电缆经营；五金产品批发；日用百货销售；办公用品销售；工艺美术品及礼仪用品销售（象牙及其制品除外）；机械设备销售；仪器仪表销售；机械设备租赁。（除依法须经批准的项目外，凭营业执照依法自主开展经营活动）</t>
  </si>
  <si>
    <t>2016/03/25</t>
  </si>
  <si>
    <t>晋城市浩翔建筑安装有限公司</t>
  </si>
  <si>
    <t>91140525MA7Y4C7MXL</t>
  </si>
  <si>
    <t>卫国强</t>
  </si>
  <si>
    <t>(泽)登记企注字{2022}第406号</t>
  </si>
  <si>
    <t>许可项目：建设工程施工；建设工程设计；住宅室内装饰装修。（依法须经批准的项目，经相关部门批准后方可开展经营活动，具体经营项目以相关部门批准文件或许可证件为准）
一般项目：工程管理服务；建筑材料销售。（除依法须经批准的项目外，凭营业执照依法自主开展经营活动）</t>
  </si>
  <si>
    <t>晋城市泽山已己工贸有限公司</t>
  </si>
  <si>
    <t>91140500MA0HM2U415</t>
  </si>
  <si>
    <t>史云鹏</t>
  </si>
  <si>
    <t>(泽)登记企注字{2022}第407号</t>
  </si>
  <si>
    <t>钢材、建材（不含油漆）、煤炭、五金交电、矿山机电设备销售；工程机械租赁；建设工程：施工；土石方挖掘工程；煤炭洗选、加工（依法须经批准的项目，经相关部门批准后方可开展经营活动）***</t>
  </si>
  <si>
    <t>2017/08/16</t>
  </si>
  <si>
    <t>晋城市领航再生资源有限公司</t>
  </si>
  <si>
    <t>91140525MA7Y4C3JXT</t>
  </si>
  <si>
    <t>牛建义</t>
  </si>
  <si>
    <t>(泽)登记企注字{2022}第408号</t>
  </si>
  <si>
    <t>一般项目：再生资源加工；再生资源销售。（除依法须经批准的项目外，凭营业执照依法自主开展经营活动）</t>
  </si>
  <si>
    <t>泽州县创元农牧专业合作社</t>
  </si>
  <si>
    <t>93140525MA0JXA4N5W</t>
  </si>
  <si>
    <t>祁红珍</t>
  </si>
  <si>
    <t>(泽)登记企注字{2022}第409号</t>
  </si>
  <si>
    <t>动物饲养场；经济林、果树、农作物、蔬菜、花卉、食用菌、中药材种植（依法须经批准的项目，经相关部门批准后方可开展经营活动）***</t>
  </si>
  <si>
    <t>2018/01/23</t>
  </si>
  <si>
    <t>山西卡仕途自动化装备有限公司</t>
  </si>
  <si>
    <t>91140525MA0LATDG3F</t>
  </si>
  <si>
    <t>李亚胜</t>
  </si>
  <si>
    <t>(泽)登记企注字{2022}第410号</t>
  </si>
  <si>
    <t>一般项目：机动车修理和维护；汽车装饰用品销售；洗车服务；金属加工机械制造；气体压缩机械制造；工业自动控制系统装置制造；金属成形机床制造；电工仪器仪表制造；智能机器人的研发；金属成形机床销售；电子元器件与机电组件设备制造；工业机器人制造；工业机器人销售；洗车设备销售；信息咨询服务（不含许可类信息咨询服务）；技术服务、技术开发、技术咨询、技术交流、技术转让、技术推广；电子专用设备销售；电子元器件零售；电子元器件批发；仪器仪表销售；机械设备销售；电子产品销售；机械设备研发；智能机器人销售；金属制品销售；五金产品研发；电线、电缆经营。（除依法须经批准的项目外，凭营业执照依法自主开展经营活动）</t>
  </si>
  <si>
    <t>2020/10/15</t>
  </si>
  <si>
    <t>中国石油天然气股份有限公司山西销售晋城分公司泽州辛壁加油站</t>
  </si>
  <si>
    <t>91140525811263453D</t>
  </si>
  <si>
    <t>马飞</t>
  </si>
  <si>
    <t>(泽)登记企注字{2022}第411号</t>
  </si>
  <si>
    <t>成品油零售：汽油、柴油零售；燃气经营：液化天然气（（LNG）、压缩天然气（CNG）；食品经营；烟草制品零售；音像制品零售；化工产品（危险化学品除外）、润滑油、农副产品、化肥、农业薄膜、办公用品、灯具、眼镜、花卉、化妆品、卫生用品、计量器具、标识标牌、工艺美术品（不含艺术品）、充值卡、玩具、小包装清洁剂、旅游产品、轮胎、日用百货、纺织服装、劳保用品、文体用品（不含弩）、五金、家具、建材（不含油漆）、家用电器、电子产品、计生用品及器材、汽车、汽车用品、车用添加剂、汽车零配件销售；彩票代销；住宿服务；道路货物运输；电信业务；道路运输场经营：仓储服务；衣物干洗；物业服务；会议展览服务；代理收取水电公用事业费；机械设备维修；票务代理；广告业务；机动车维修；汽车租赁；汽车充电桩运营；汽车清洗；车辆过秤服务（依法须经批准的项目，经相关部门批准后方可开展经营活动）</t>
  </si>
  <si>
    <t>2006/01/06</t>
  </si>
  <si>
    <t>中国石油天然气股份有限公司山西销售晋城分公司泽州柳树口加油站</t>
  </si>
  <si>
    <t>91140525111260980E</t>
  </si>
  <si>
    <t>(泽)登记企注字{2022}第412号</t>
  </si>
  <si>
    <t>成品油零售：汽油、柴油零售；燃气经营：液化天然气（（LNG）、压缩天然气（CNG）；食品经营；烟草制品零售；音像制品零售；化工产品（危险化学品除外）、润滑油、农副产品、化肥、农业薄膜、办公用品、灯具、眼镜、花卉、化妆品、卫生用品、计量器具、标识标牌、工艺美术品（不含艺术品）、充值卡、玩具、小包装清洁剂、旅游产品、轮胎、日用百货、纺织服装、劳保用品、文体用品（不含弩）、五金、家具、建材（不含油漆）、家用电器、电子产品、计生用品及器材、汽车、汽车用品、车用添加剂、汽车零配件销售；彩票代销；住宿服务；道路货物运输；电信业务；道路运输场经营：仓储服务；衣物干洗；物业服务；自有房屋租赁；会议展览服务；代理收取水电公用事业费；机械设备维修；票务代理；广告业务；机动车维修；汽车租赁；汽车充电桩运营；汽车清洗；车辆过秤服务（依法须经批准的项目，经相关部门批准后方可开展经营活动）</t>
  </si>
  <si>
    <t>2006/12/27</t>
  </si>
  <si>
    <t>中国石油天然气股份有限公司山西销售晋城分公司泽州马尧头加油站</t>
  </si>
  <si>
    <t>911405257902357861</t>
  </si>
  <si>
    <t>(泽)登记企注字{2022}第413号</t>
  </si>
  <si>
    <t>2006/07/18</t>
  </si>
  <si>
    <t>泽州县鸿九祥工贸有限公司</t>
  </si>
  <si>
    <t>91140525MA0GU9G280</t>
  </si>
  <si>
    <t>续晋朝</t>
  </si>
  <si>
    <t>(泽)登记企注字{2022}第414号</t>
  </si>
  <si>
    <t>烧制生石灰，煤炭洗选，煤泥、煤矸石加工（依法须经批准的项目，经相关部门批准后方可开展经营活动）***</t>
  </si>
  <si>
    <t>2016/05/19</t>
  </si>
  <si>
    <t>中国石油天然气股份有限公司山西销售晋城分公司泽州中村加油站</t>
  </si>
  <si>
    <t>91140525775184802R</t>
  </si>
  <si>
    <t>(泽)登记企注字{2022}第415号</t>
  </si>
  <si>
    <t>2006/05/15</t>
  </si>
  <si>
    <t>中国石油天然气股份有限公司山西销售晋城分公司泽州霍秀加油站</t>
  </si>
  <si>
    <t>91140525595332548W</t>
  </si>
  <si>
    <t>(泽)登记企注字{2022}第416号</t>
  </si>
  <si>
    <t>2012/05/08</t>
  </si>
  <si>
    <t>泽州县宏光演出有限公司</t>
  </si>
  <si>
    <t>91140525MA7Y4BRUXR</t>
  </si>
  <si>
    <t>郭堆根</t>
  </si>
  <si>
    <t>(泽)登记企注字{2022}第417号</t>
  </si>
  <si>
    <t>许可项目：营业性演出。（依法须经批准的项目，经相关部门批准后方可开展经营活动，具体经营项目以相关部门批准文件或许可证件为准）
一般项目：组织文化艺术交流活动。（除依法须经批准的项目外，凭营业执照依法自主开展经营活动）</t>
  </si>
  <si>
    <t>晋城市金裕祥商贸有限公司</t>
  </si>
  <si>
    <t>91140500325787884E</t>
  </si>
  <si>
    <t>(泽)登记企注字{2022}第418号</t>
  </si>
  <si>
    <t>一般项目：煤炭洗选【分支机构经营】；矿物洗选加工；煤炭及制品销售；矿山机械销售；劳动保护用品销售；建筑材料销售；建筑防水卷材产品销售；保温材料销售；金属材料销售；木材销售；电力设施器材销售；电线、电缆经营；五金产品批发；日用百货销售；办公用品销售；工艺美术品及礼仪用品销售（象牙及其制品除外）；机械设备销售；仪器仪表销售；机械设备租赁。（除依法须经批准的项目外，凭营业执照依法自主开展经营活动）</t>
  </si>
  <si>
    <t>2015/03/27</t>
  </si>
  <si>
    <t>泽州县南村供销合作社土产日杂门市部</t>
  </si>
  <si>
    <t>91140525MA0GW2JM2H</t>
  </si>
  <si>
    <t>董俊杰</t>
  </si>
  <si>
    <t>(泽)登记企注字{2022}第419号</t>
  </si>
  <si>
    <t>经销日用百货、化肥、中小农具、五金交电；农药经营；农作物种子经营（依法须经批准的项目，经相关部门批准后方可开展经营活动）</t>
  </si>
  <si>
    <t>1999/03/15</t>
  </si>
  <si>
    <t>山西新鹏浩辉建筑安装有限公司</t>
  </si>
  <si>
    <t>91140525MA7Y4BHHX2</t>
  </si>
  <si>
    <t>王浩</t>
  </si>
  <si>
    <t>(泽)登记企注字{2022}第420号</t>
  </si>
  <si>
    <t>许可项目：建设工程设计；建设工程施工。（依法须经批准的项目，经相关部门批准后方可开展经营活动，具体经营项目以相关部门批准文件或许可证件为准）
一般项目：土地整治服务；土石方工程施工；灌溉服务；机械设备租赁；建筑物清洁服务；固体废物治理。（除依法须经批准的项目外，凭营业执照依法自主开展经营活动）</t>
  </si>
  <si>
    <t>中国石油天然气股份有限公司山西销售晋城分公司泽州坛岭头加油站</t>
  </si>
  <si>
    <t>91140525790221421M</t>
  </si>
  <si>
    <t>(泽)登记企注字{2022}第421号</t>
  </si>
  <si>
    <t>2006/06/30</t>
  </si>
  <si>
    <t>中国石油天然气股份有限公司山西销售晋城分公司泽州巴公加油站</t>
  </si>
  <si>
    <t>91140525757261579B</t>
  </si>
  <si>
    <t>(泽)登记企注字{2022}第422号</t>
  </si>
  <si>
    <t>2006/04/29</t>
  </si>
  <si>
    <t>晋城市睿铭商贸有限公司</t>
  </si>
  <si>
    <t>91140525MA7Y4BG203</t>
  </si>
  <si>
    <t>李俊熙</t>
  </si>
  <si>
    <t>(泽)登记企注字{2022}第423号</t>
  </si>
  <si>
    <t>一般项目：服装服饰零售；服装服饰批发；日用百货销售；办公用品销售；办公设备耗材销售；文化用品设备出租；体育用品及器材批发；体育用品及器材零售；劳动保护用品销售；针纺织品销售；家居用品制造；电子产品销售。（除依法须经批准的项目外，凭营业执照依法自主开展经营活动）</t>
  </si>
  <si>
    <t>山西硕阁建设工程有限公司义和分公司</t>
  </si>
  <si>
    <t>91140525MA7Y4BFX82</t>
  </si>
  <si>
    <t>郑和秀</t>
  </si>
  <si>
    <t>(泽)登记企注字{2022}第424号</t>
  </si>
  <si>
    <t>许可项目：建设工程施工；建筑劳务分包；道路货物运输（不含危险货物）。（依法须经批准的项目，经相关部门批准后方可开展经营活动，具体经营项目以相关部门批准文件或许可证件为准）
一般项目：建筑材料销售；土石方工程施工；园林绿化工程施工；金属材料销售。（除依法须经批准的项目外，凭营业执照依法自主开展经营活动）</t>
  </si>
  <si>
    <t>泽州县乡村振兴投资开发有限公司</t>
  </si>
  <si>
    <t>91140525MA7Y4BEP60</t>
  </si>
  <si>
    <t>马毅兵</t>
  </si>
  <si>
    <t>(泽)登记企注字{2022}第425号</t>
  </si>
  <si>
    <t>一般项目：农业专业及辅助性活动；技术服务、技术开发、技术咨询、技术交流、技术转让、技术推广；土地整治服务；生态恢复及生态保护服务；自然生态系统保护管理；专业设计服务；业务培训（不含教育培训、职业技能培训等需取得许可的培训）；规划设计管理；食用农产品初加工；农、林、牧、副、渔业专业机械的销售；普通货物仓储服务（不含危险化学品等需许可审批的项目）；农林牧副渔业专业机械的安装、维修；农业机械服务；智能农机装备销售；供应链管理服务；初级农产品收购；粮油仓储服务；食用农产品批发；融资咨询服务；以自有资金从事投资活动；农林牧渔业废弃物综合利用。（除依法须经批准的项目外，凭营业执照依法自主开展经营活动）
许可项目：建设工程设计；建设工程施工。（依法须经批准的项目，经相关部门批准后方可开展经营活动，具体经营项目以相关部门批准文件或许可证件为准）</t>
  </si>
  <si>
    <t>泽州县九一三农牧专业合作社</t>
  </si>
  <si>
    <t>93140525MA7Y4AXT7X</t>
  </si>
  <si>
    <t>(泽)登记企注字{2022}第426号</t>
  </si>
  <si>
    <t>许可项目：动物饲养；草种生产经营。（依法须经批准的项目，经相关部门批准后方可开展经营活动，具体经营项目以相关部门批准文件或许可证件为准）
一般项目：蔬菜种植；谷物种植；农业专业及辅助性活动；食用菌种植；花卉种植；水果种植；园艺产品种植；豆类种植；草种植；薯类种植；中草药种植；谷物销售；树木种植经营；食用农产品零售；农副产品销售；食用农产品初加工。（除依法须经批准的项目外，凭营业执照依法自主开展经营活动）</t>
  </si>
  <si>
    <t>2022/02/28</t>
  </si>
  <si>
    <t>晋城市康乐医疗有限公司</t>
  </si>
  <si>
    <t>91140525MA0KHTJY67</t>
  </si>
  <si>
    <t>姬学文</t>
  </si>
  <si>
    <t>(泽)登记企注字{2022}第427号</t>
  </si>
  <si>
    <t>医疗服务；药品零售；医疗器械经营；验光配镜；经销消杀用品、健身器材、计生用品、化妆品、日用品、办公设备及用品、工艺礼品、饰品、日用百货、五金交电、电子产品、家用电器、文体用品（不含弩）、通讯设备、普通劳保用品、鲜花、盆栽；设计、制作、发布广告；场地租赁；计算机网络技术开发；系统集成；建设工程施工：综合布线；园林绿化工程；提供搬运、装卸、打字、复印服务；企业信息咨询服务；基础电信业务；代缴水、电、暖气、燃气、有线电视费；票务代理；道路货物运输；道路运输场经营：货物仓储；提供电子商务服务；食品经营；保健食品；餐饮服务；烟草制品零售：卷烟零售、雪茄烟零售；出版物零售（依法须经批准的项目，经相关部门批准后方可开展经营活动）</t>
  </si>
  <si>
    <t>2019/05/14</t>
  </si>
  <si>
    <t>泽州县北义城镇南义城村原昌盛面粉有限公司</t>
  </si>
  <si>
    <t>911405255929719260</t>
  </si>
  <si>
    <t>李昌</t>
  </si>
  <si>
    <t>(泽)登记企注字{2022}第428号</t>
  </si>
  <si>
    <t>面粉加工，粮食收购。（依法须经批准的项目，经相关部门批准后方可开展经营活动）***</t>
  </si>
  <si>
    <t>2012/03/19</t>
  </si>
  <si>
    <t>山西九甲隆达再生资源有限公司</t>
  </si>
  <si>
    <t>91140525MA7Y4A0R0Q</t>
  </si>
  <si>
    <t>王成成</t>
  </si>
  <si>
    <t>(泽)登记企注字{2022}第429号</t>
  </si>
  <si>
    <t>一般项目：再生资源回收（除生产性废旧金属）；再生资源加工；再生资源销售；生产性废旧金属回收；金属废料和碎屑加工处理；金属材料销售；五金产品零售；金属结构销售；矿山机械销售；日用百货销售；工程塑料及合成树脂销售；工程塑料及合成树脂制造；钢、铁冶炼；黑色金属铸造；金属材料制造。（除依法须经批准的项目外，凭营业执照依法自主开展经营活动）
许可项目：危险废物经营。（依法须经批准的项目，经相关部门批准后方可开展经营活动，具体经营项目以相关部门批准文件或许可证件为准）</t>
  </si>
  <si>
    <t>山西康源建筑工程有限公司</t>
  </si>
  <si>
    <t>91140525MA7Y4A034E</t>
  </si>
  <si>
    <t>李露露</t>
  </si>
  <si>
    <t>(泽)登记企注字{2022}第430号</t>
  </si>
  <si>
    <t>许可项目：住宅室内装饰装修；建设工程施工；建设工程设计；建筑劳务分包；公路工程监理；房地产开发经营；施工专业作业。（依法须经批准的项目，经相关部门批准后方可开展经营活动，具体经营项目以相关部门批准文件或许可证件为准）
一般项目：建筑装饰材料销售；园林绿化工程施工；家用电器销售；五金产品零售；阀门和旋塞销售；卫生陶瓷制品销售；包装材料及制品销售；普通机械设备安装服务；机械设备销售；专用设备修理；金属材料销售；土石方工程施工；门窗销售；土地整治服务；工程管理服务；仪器仪表销售；汽车零配件批发；合成材料销售；保温材料销售；机械设备租赁。（除依法须经批准的项目外，凭营业执照依法自主开展经营活动）</t>
  </si>
  <si>
    <t>晋城市沈嘉机电设备有限公司</t>
  </si>
  <si>
    <t>911405250634131951</t>
  </si>
  <si>
    <t>秦刚</t>
  </si>
  <si>
    <t>(泽)登记企注字{2022}第431号</t>
  </si>
  <si>
    <t>一般项目：矿山机械销售；机械设备销售；炼油、化工生产专用设备销售；劳动保护用品销售；特种设备销售；冶金专用设备销售；仪器仪表销售；家具零配件销售；金属切割及焊接设备销售；防腐材料销售；阀门和旋塞销售；专用化学产品销售（不含危险化学品）；普通阀门和旋塞制造(不含特种设备制造）；安全系统监控服务；数字视频监控系统销售；配电开关控制设备销售；通用设备修理；信息安全设备销售；安全技术防范系统设计施工服务。（除依法须经批准的项目外，凭营业执照依法自主开展经营活动）
许可项目：建设工程施工。（依法须经批准的项目，经相关部门批准后方可开展经营活动，具体经营项目以相关部门批准文件或许可证件为准）</t>
  </si>
  <si>
    <t>2013/03/06</t>
  </si>
  <si>
    <t>晋城会通燎原工贸有限公司</t>
  </si>
  <si>
    <t>91140525MA0HNPRU3E</t>
  </si>
  <si>
    <t>刘忠庆</t>
  </si>
  <si>
    <t>(泽)登记企注字{2022}第432号</t>
  </si>
  <si>
    <t>许可项目：房地产开发经营；道路货物运输（不含危险货物）；发电业务、输电业务、供（配）电业务；供电业务；建设工程设计；建设工程施工；输电、供电、受电电力设施的安装、维修和试验；燃气经营。（依法须经批准的项目，经相关部门批准后方可开展经营活动，具体经营项目以相关部门批准文件或许可证件为准）
一般项目：石灰和石膏制造；信息技术咨询服务；市场营销策划；水泥制品制造；水泥制品销售；建筑用石加工；砼结构构件制造；砼结构构件销售；建筑材料销售；太阳能发电技术服务；风力发电技术服务；技术服务、技术开发、技术咨询、技术交流、技术转让、技术推广；土地使用权租赁。（除依法须经批准的项目外，凭营业执照依法自主开展经营活动）</t>
  </si>
  <si>
    <t>2017/09/18</t>
  </si>
  <si>
    <t>山西懿航工贸有限公司</t>
  </si>
  <si>
    <t>91140525MA7Y49P73T</t>
  </si>
  <si>
    <t>任安琪</t>
  </si>
  <si>
    <t>(泽)登记企注字{2022}第433号</t>
  </si>
  <si>
    <t>一般项目：煤炭及制品销售；建筑材料销售；金属材料销售；五金产品零售；阀门和旋塞销售；日用品销售；木材销售；环境保护专用设备销售；专用化学产品销售（不含危险化学品）；物料搬运装备销售；机械设备销售；矿山机械销售；润滑油销售；安防设备销售；电子产品销售；办公用品销售；办公设备耗材销售；体育用品及器材零售；日用百货销售；劳动保护用品销售；电线、电缆经营；通用设备修理；专用设备修理；建筑工程机械与设备租赁；租赁服务（不含许可类租赁服务）；普通货物仓储服务（不含危险化学品等需许可审批的项目）；国内货物运输代理；装卸搬运。（除依法须经批准的项目外，凭营业执照依法自主开展经营活动）
许可项目：道路货物运输（不含危险货物）。（依法须经批准的项目，经相关部门批准后方可开展经营活动，具体经营项目以相关部门批准文件或许可证件为准）</t>
  </si>
  <si>
    <t>晋城市翊阳工贸有限公司</t>
  </si>
  <si>
    <t>91140525MA7Y49ML9F</t>
  </si>
  <si>
    <t>贺保国</t>
  </si>
  <si>
    <t>(泽)登记企注字{2022}第434号</t>
  </si>
  <si>
    <t>许可项目：建筑用钢筋产品生产。（依法须经批准的项目，经相关部门批准后方可开展经营活动，具体经营项目以相关部门批准文件或许可证件为准）
一般项目：黑色金属铸造；橡胶制品制造；橡胶制品销售；玻璃纤维增强塑料制品制造；阀门和旋塞销售；有色金属压延加工；金属材料制造；金属制品销售；建筑材料销售；建筑材料生产专用机械制造；五金产品制造；五金产品零售；五金产品批发；建筑用钢筋产品销售；模具制造；模具销售。（除依法须经批准的项目外，凭营业执照依法自主开展经营活动）</t>
  </si>
  <si>
    <t>晋城市翔晋通工贸有限公司</t>
  </si>
  <si>
    <t>91140525MA0KYUGJXJ</t>
  </si>
  <si>
    <t>王晋波</t>
  </si>
  <si>
    <t>(泽)登记企注字{2022}第435号</t>
  </si>
  <si>
    <t>建设工程施工：小型土建维修、水暖安装、防水工程、建筑物拆除、河道清理；土石方挖掘工程；园林绿化工程；机械设备销售、租赁；住宅室内装饰装修；提供土地开垦、复垦、整理服务；承包工程：建筑劳务分包（依法须经批准的项目，经相关部门批准后方可开展经营活动）</t>
  </si>
  <si>
    <t>2020/03/26</t>
  </si>
  <si>
    <t>晋城市庚辛隆达商砼有限公司</t>
  </si>
  <si>
    <t>91140525MA7Y491K7N</t>
  </si>
  <si>
    <t>毛乾坤</t>
  </si>
  <si>
    <t>(泽)登记企注字{2022}第436号</t>
  </si>
  <si>
    <t>许可项目：水泥生产；建设工程施工。（依法须经批准的项目，经相关部门批准后方可开展经营活动，具体经营项目以相关部门批准文件或许可证件为准）
一般项目：轻质建筑材料制造；轻质建筑材料销售；承接总公司工程建设业务；水泥制品制造；水泥制品销售；建筑砌块制造；建筑砌块销售；砼结构构件制造；砼结构构件销售；非金属矿及制品销售；建筑用钢筋产品销售；建筑工程用机械销售；建筑材料销售；金属材料制造；金属材料销售；金属工具销售；石棉水泥制品制造；石棉水泥制品销售；建筑用石加工；砖瓦销售；机械设备销售；机械设备租赁；轴承、齿轮和传动部件销售；特种设备销售；机械零件、零部件销售；五金产品零售；机械电气设备销售；工程管理服务；技术服务、技术开发、技术咨询、技术交流、技术转让、技术推广。（除依法须经批准的项目外，凭营业执照依法自主开展经营活动）</t>
  </si>
  <si>
    <t>泽州县义胜通达工贸有限公司</t>
  </si>
  <si>
    <t>91140525MA0GU1YN2P</t>
  </si>
  <si>
    <t>李军胜</t>
  </si>
  <si>
    <t>(泽)登记企注字{2022}第437号</t>
  </si>
  <si>
    <t>煤炭、煤矸石洗选，经销矿山机电、工矿产品、生铁、普通劳保用品、建材（不含油漆）、木材、电线电缆、电子产品、煤炭、煤泥、监控设备（依法须经批准的项目，经相关部门批准后方可开展经营活动）***</t>
  </si>
  <si>
    <t>2016/04/27</t>
  </si>
  <si>
    <t>中国石油天然气股份有限公司山西销售晋城分公司泽州北义城加油站</t>
  </si>
  <si>
    <t>911405257701160932</t>
  </si>
  <si>
    <t>(泽)登记企注字{2022}第438号</t>
  </si>
  <si>
    <t>2005/01/11</t>
  </si>
  <si>
    <t>中国石油天然气股份有限公司山西销售晋城分公司泽州北上矿加油站</t>
  </si>
  <si>
    <t>91140525764697733C</t>
  </si>
  <si>
    <t>(泽)登记企注字{2022}第439号</t>
  </si>
  <si>
    <t>2004/09/13</t>
  </si>
  <si>
    <t>中国石油天然气股份有限公司山西销售晋城分公司泽州大阳加油站</t>
  </si>
  <si>
    <t>91140525764697725H</t>
  </si>
  <si>
    <t>(泽)登记企注字{2022}第440号</t>
  </si>
  <si>
    <t>山西和泽农业专业合作社</t>
  </si>
  <si>
    <t>93140525MA7Y48LR9H</t>
  </si>
  <si>
    <t>唐思泽</t>
  </si>
  <si>
    <t>(泽)登记企注字{2022}第441号</t>
  </si>
  <si>
    <t>许可项目：草种生产经营；动物饲养。（依法须经批准的项目，经相关部门批准后方可开展经营活动，具体经营项目以相关部门批准文件或许可证件为准）
一般项目：谷物种植；食用菌种植；蔬菜种植；园艺产品种植；水果种植；豆类种植；花卉种植；草种植；薯类种植；中草药种植；谷物销售；树木种植经营；食用农产品初加工；食用农产品零售。（除依法须经批准的项目外，凭营业执照依法自主开展经营活动）</t>
  </si>
  <si>
    <t>山西新达铸造有限公司</t>
  </si>
  <si>
    <t>91140525MA7Y48KT93</t>
  </si>
  <si>
    <t>魏传刚</t>
  </si>
  <si>
    <t>(泽)登记企注字{2022}第442号</t>
  </si>
  <si>
    <t>许可项目：特种设备制造；建设工程施工。（依法须经批准的项目，经相关部门批准后方可开展经营活动，具体经营项目以相关部门批准文件或许可证件为准）
一般项目：特种设备销售；黑色金属铸造；气压动力机械及元件销售；液压动力机械及元件销售；密封件销售；货物进出口；阀门和旋塞销售；普通阀门和旋塞制造(不含特种设备制造）；五金产品零售。（除依法须经批准的项目外，凭营业执照依法自主开展经营活动）</t>
  </si>
  <si>
    <t>山西汉通鑫宇科技股份有限公司</t>
  </si>
  <si>
    <t>911405000783188954</t>
  </si>
  <si>
    <t>董满林</t>
  </si>
  <si>
    <t>(泽)登记企注字{2022}第443号</t>
  </si>
  <si>
    <t>汽车配件、工程机械零部件的生产和销售；模具的设计、生产、销售；货物进出口；技术进出口（依法须经批准的项目，经相关部门批准后方可开展经营活动）***</t>
  </si>
  <si>
    <t>2013/09/16</t>
  </si>
  <si>
    <t>泽州县巴公镇杨锐饼屋</t>
  </si>
  <si>
    <t>92140525MA7Y3JDT9E</t>
  </si>
  <si>
    <t>杨锐</t>
  </si>
  <si>
    <t>(泽)登记个注字{2022}第422号</t>
  </si>
  <si>
    <t>许可项目：食品销售；餐饮服务。（依法须经批准的项目，经相关部门批准后方可开展经营活动，具体经营项目以相关部门批准文件或许可证件为准）</t>
  </si>
  <si>
    <t>泽州县南村镇仟色幂然市场经营部</t>
  </si>
  <si>
    <t>92140525MA7Y3J7DXW</t>
  </si>
  <si>
    <t>孙彩丽</t>
  </si>
  <si>
    <t>(泽)登记个注字{2022}第423号</t>
  </si>
  <si>
    <t>一般项目：化妆品零售；个人卫生用品销售；日用品销售。（除依法须经批准的项目外，凭营业执照依法自主开展经营活动）</t>
  </si>
  <si>
    <t>泽州县金村镇王倩倩商行</t>
  </si>
  <si>
    <t>92140525MA7Y3J2W3F</t>
  </si>
  <si>
    <t>王倩倩</t>
  </si>
  <si>
    <t>(泽)登记个注字{2022}第424号</t>
  </si>
  <si>
    <t>一般项目：食品销售（仅销售预包装食品）；化妆品零售；化妆品批发。（除依法须经批准的项目外，凭营业执照依法自主开展经营活动）</t>
  </si>
  <si>
    <t>泽州县大东沟镇徐嘉雨欣火锅店</t>
  </si>
  <si>
    <t>92140525MA7Y3J156B</t>
  </si>
  <si>
    <t>徐嘉雨</t>
  </si>
  <si>
    <t>(泽)登记个注字{2022}第425号</t>
  </si>
  <si>
    <t>许可项目：餐饮服务；食品销售；烟草制品零售。（依法须经批准的项目，经相关部门批准后方可开展经营活动，具体经营项目以相关部门批准文件或许可证件为准）</t>
  </si>
  <si>
    <t>泽州县巴公镇袁氏地方特色美食馆</t>
  </si>
  <si>
    <t>92140525MA7Y3HGH4F</t>
  </si>
  <si>
    <t>袁志清</t>
  </si>
  <si>
    <t>(泽)登记个注字{2022}第426号</t>
  </si>
  <si>
    <t>许可项目：餐饮服务。（依法须经批准的项目，经相关部门批准后方可开展经营活动，具体经营项目以相关部门批准文件或许可证件为准）
一般项目：食品销售（仅销售预包装食品）。（除依法须经批准的项目外，凭营业执照依法自主开展经营活动）</t>
  </si>
  <si>
    <t>泽州县高都镇续原原运输户</t>
  </si>
  <si>
    <t>92140525MA7Y3HCU56</t>
  </si>
  <si>
    <t>续原原</t>
  </si>
  <si>
    <t>(泽)登记个注字{2022}第427号</t>
  </si>
  <si>
    <t>许可项目：道路货物运输（不含危险货物）。（依法须经批准的项目，经相关部门批准后方可开展经营活动，具体经营项目以相关部门批准文件或许可证件为准）</t>
  </si>
  <si>
    <t>泽州县巴公镇四海香快餐店</t>
  </si>
  <si>
    <t>92140525MA7Y3HC93D</t>
  </si>
  <si>
    <t>张育</t>
  </si>
  <si>
    <t>(泽)登记个注字{2022}第428号</t>
  </si>
  <si>
    <t>许可项目：餐饮服务；食品销售。（依法须经批准的项目，经相关部门批准后方可开展经营活动，具体经营项目以相关部门批准文件或许可证件为准）</t>
  </si>
  <si>
    <t>泽州县红云商贸经营部</t>
  </si>
  <si>
    <t>92140525MA7Y3HBR4B</t>
  </si>
  <si>
    <t>史云雷</t>
  </si>
  <si>
    <t>(泽)登记个注字{2022}第429号</t>
  </si>
  <si>
    <t>一般项目：建筑材料销售；轻质建筑材料销售；日用品批发；劳动保护用品生产。（除依法须经批准的项目外，凭营业执照依法自主开展经营活动）</t>
  </si>
  <si>
    <t>泽州县巴公镇优尚快餐店</t>
  </si>
  <si>
    <t>92140525MA7Y3GT80B</t>
  </si>
  <si>
    <t>申燕平</t>
  </si>
  <si>
    <t>(泽)登记个注字{2022}第430号</t>
  </si>
  <si>
    <t>许可项目：餐饮服务。（依法须经批准的项目，经相关部门批准后方可开展经营活动，具体经营项目以相关部门批准文件或许可证件为准）</t>
  </si>
  <si>
    <t>泽州县周村镇福气多生活超市</t>
  </si>
  <si>
    <t>92140525MA7Y3GL47T</t>
  </si>
  <si>
    <t>刘杰</t>
  </si>
  <si>
    <t>(泽)登记个注字{2022}第431号</t>
  </si>
  <si>
    <t>许可项目：食品销售；烟草制品零售。（依法须经批准的项目，经相关部门批准后方可开展经营活动，具体经营项目以相关部门批准文件或许可证件为准）
一般项目：新鲜蔬菜零售；日用百货销售。（除依法须经批准的项目外，凭营业执照依法自主开展经营活动）</t>
  </si>
  <si>
    <t>泽州县金村镇金村新菊打字复印部</t>
  </si>
  <si>
    <t>92140525MA0GY77Y9J</t>
  </si>
  <si>
    <t>张新菊</t>
  </si>
  <si>
    <t>(泽)登记个注字{2022}第432号</t>
  </si>
  <si>
    <t>一般项目：打字复印；图文设计制作；广告制作。（除依法须经批准的项目外，凭营业执照依法自主开展经营活动）</t>
  </si>
  <si>
    <t>2007/08/21</t>
  </si>
  <si>
    <t>泽州县下村镇琪琪面食馆</t>
  </si>
  <si>
    <t>92140525MA7Y4TMR2N</t>
  </si>
  <si>
    <t>赵晋超</t>
  </si>
  <si>
    <t>(泽)登记个注字{2022}第433号</t>
  </si>
  <si>
    <t>泽州县金村镇多金商贸中心</t>
  </si>
  <si>
    <t>92140525MA7Y4LWE8A</t>
  </si>
  <si>
    <t>潘玉</t>
  </si>
  <si>
    <t>(泽)登记个注字{2022}第434号</t>
  </si>
  <si>
    <t>一般项目：互联网销售（除销售需要许可的商品）；服装服饰零售；鞋帽零售；化妆品零售；日用品销售；家用电器销售；办公用品销售；日用百货销售；钟表销售；电子产品销售；珠宝首饰零售；宠物食品及用品零售；母婴用品销售；玩具销售；家具销售；五金产品零售；箱包销售；针纺织品及原料销售；食品销售（仅销售预包装食品）；信息技术咨询服务；计算机软硬件及辅助设备零售；卫生洁具销售；眼镜销售（不含隐形眼镜）；礼品花卉销售；通讯设备销售；渔具销售；消毒剂销售（不含危险化学品）；体育用品及器材零售；户外用品销售；非公路休闲车及零配件销售；信息咨询服务（不含许可类信息咨询服务）；乐器零配件销售；钟表与计时仪器销售；针纺织品销售。（除依法须经批准的项目外，凭营业执照依法自主开展经营活动）</t>
  </si>
  <si>
    <t>泽州县巴公镇鑫伟建材门市部</t>
  </si>
  <si>
    <t>92140525MA0L08KY3D</t>
  </si>
  <si>
    <t>赵生伟</t>
  </si>
  <si>
    <t>(泽)登记个注字{2022}第435号</t>
  </si>
  <si>
    <t>一般项目：机械设备租赁；通用设备修理；建筑材料销售；电线、电缆经营；劳动保护用品销售；五金产品零售；土石方工程施工；消防器材销售；普通机械设备安装服务；办公用品销售；照明器具销售；水泥制品销售；金属材料销售；机械设备销售；轴承销售。（除依法须经批准的项目外，凭营业执照依法自主开展经营活动）</t>
  </si>
  <si>
    <t>2020/04/01</t>
  </si>
  <si>
    <t>泽州县南村镇多乐过桥米线店</t>
  </si>
  <si>
    <t>92140525MA7Y4L3D52</t>
  </si>
  <si>
    <t>柳旭旭</t>
  </si>
  <si>
    <t>(泽)登记个注字{2022}第436号</t>
  </si>
  <si>
    <t>泽州县巴公镇晨光台球俱乐部</t>
  </si>
  <si>
    <t>92140525MA7Y4L392L</t>
  </si>
  <si>
    <t>李晨光</t>
  </si>
  <si>
    <t>(泽)登记个注字{2022}第437号</t>
  </si>
  <si>
    <t>一般项目：台球活动；棋牌室服务。（除依法须经批准的项目外，凭营业执照依法自主开展经营活动）</t>
  </si>
  <si>
    <t>泽州县巴公镇来吧烧烤店</t>
  </si>
  <si>
    <t>92140525MA7Y4L1815</t>
  </si>
  <si>
    <t>王二刚</t>
  </si>
  <si>
    <t>(泽)登记个注字{2022}第438号</t>
  </si>
  <si>
    <t>泽州县大阳镇爱莲日杂门市部</t>
  </si>
  <si>
    <t>92140525MA7Y4L0509</t>
  </si>
  <si>
    <t>李爱莲</t>
  </si>
  <si>
    <t>(泽)登记个注字{2022}第439号</t>
  </si>
  <si>
    <t>许可项目：食品销售。（依法须经批准的项目，经相关部门批准后方可开展经营活动，具体经营项目以相关部门批准文件或许可证件为准）
一般项目：日用品销售。（除依法须经批准的项目外，凭营业执照依法自主开展经营活动）</t>
  </si>
  <si>
    <t>泽州县食尚熟食店</t>
  </si>
  <si>
    <t>92140525MA7Y4KYE8E</t>
  </si>
  <si>
    <t>路鹏</t>
  </si>
  <si>
    <t>(泽)登记个注字{2022}第440号</t>
  </si>
  <si>
    <t>许可项目：食品销售。（依法须经批准的项目，经相关部门批准后方可开展经营活动，具体经营项目以相关部门批准文件或许可证件为准）</t>
  </si>
  <si>
    <t>泽州县祥逸便民店</t>
  </si>
  <si>
    <t>92140525MA7Y4KXL92</t>
  </si>
  <si>
    <t>杨戌田</t>
  </si>
  <si>
    <t>(泽)登记个注字{2022}第441号</t>
  </si>
  <si>
    <t>一般项目：商务代理代办服务；外卖递送服务；居民日常生活服务。（除依法须经批准的项目外，凭营业执照依法自主开展经营活动）</t>
  </si>
  <si>
    <t>泽州县北义城镇鑫鑫门市部</t>
  </si>
  <si>
    <t>92140525MA7Y4KY976</t>
  </si>
  <si>
    <t>李拥峰</t>
  </si>
  <si>
    <t>(泽)登记个注字{2022}第442号</t>
  </si>
  <si>
    <t>许可项目：食品销售；烟草制品零售。（依法须经批准的项目，经相关部门批准后方可开展经营活动，具体经营项目以相关部门批准文件或许可证件为准）</t>
  </si>
  <si>
    <t>泽州县金村镇金蚂蚁装饰设计部</t>
  </si>
  <si>
    <t>92140525MA7Y4KY383</t>
  </si>
  <si>
    <t>王飞</t>
  </si>
  <si>
    <t>(泽)登记个注字{2022}第443号</t>
  </si>
  <si>
    <t>一般项目：专业设计服务；建筑材料销售；建筑装饰、水暖管道零件及其他建筑用金属制品制造；保温材料销售；门窗销售；建筑用金属配件销售；建筑防水卷材产品销售；防腐材料销售。（除依法须经批准的项目外，凭营业执照依法自主开展经营活动）</t>
  </si>
  <si>
    <t>泽州县高都镇九二串串店</t>
  </si>
  <si>
    <t>92140525MA7Y4KRC7W</t>
  </si>
  <si>
    <t>李君</t>
  </si>
  <si>
    <t>(泽)登记个注字{2022}第444号</t>
  </si>
  <si>
    <t>泽州县下村镇东庆建材厂</t>
  </si>
  <si>
    <t>92140525MA7Y4KFM2X</t>
  </si>
  <si>
    <t>王东东</t>
  </si>
  <si>
    <t>(泽)登记个注字{2022}第445号</t>
  </si>
  <si>
    <t>一般项目：建筑材料销售；轻质建筑材料销售；建筑装饰材料销售；水泥制品销售；建筑砌块销售。（除依法须经批准的项目外，凭营业执照依法自主开展经营活动）</t>
  </si>
  <si>
    <t>泽州县南岭镇李寨人家农家乐</t>
  </si>
  <si>
    <t>92140525MA7Y4KEY4P</t>
  </si>
  <si>
    <t>刘利霞</t>
  </si>
  <si>
    <t>(泽)登记个注字{2022}第446号</t>
  </si>
  <si>
    <t>许可项目：餐饮服务；食品销售；烟草制品零售；住宿服务；洗浴服务。（依法须经批准的项目，经相关部门批准后方可开展经营活动，具体经营项目以相关部门批准文件或许可证件为准）
一般项目：食用农产品零售。（除依法须经批准的项目外，凭营业执照依法自主开展经营活动）</t>
  </si>
  <si>
    <t>泽州县北义城镇阿慧电子商务商行</t>
  </si>
  <si>
    <t>92140525MA7Y4KCX38</t>
  </si>
  <si>
    <t>杨慧</t>
  </si>
  <si>
    <t>(泽)登记个注字{2022}第447号</t>
  </si>
  <si>
    <t>一般项目：电子专用材料销售；电子元器件零售；电子产品销售；电子专用设备销售；数据处理和存储支持服务；个人商务服务；互联网销售（除销售需要许可的商品）；技术服务、技术开发、技术咨询、技术交流、技术转让、技术推广；办公服务；服装服饰零售；针纺织品及原料销售；鞋帽批发；箱包销售；针纺织品销售；日用百货销售；家用电器销售；化妆品零售；家政服务。（除依法须经批准的项目外，凭营业执照依法自主开展经营活动）</t>
  </si>
  <si>
    <t>泽州县南村镇拓建工程服务中心</t>
  </si>
  <si>
    <t>92140525MA7Y4K7445</t>
  </si>
  <si>
    <t>靳建军</t>
  </si>
  <si>
    <t>(泽)登记个注字{2022}第448号</t>
  </si>
  <si>
    <t>一般项目：工程管理服务；轻质建筑材料销售；劳务服务（不含劳务派遣）；技术服务、技术开发、技术咨询、技术交流、技术转让、技术推广；信息技术咨询服务；日用百货销售；日用品销售；劳动保护用品销售；办公用品销售；文具用品零售；工艺美术品及礼仪用品销售（象牙及其制品除外）；办公设备销售；办公设备耗材销售；机械设备租赁；通讯设备销售；计算机软硬件及辅助设备零售；五金产品零售；仪器仪表销售；金属制品销售；涂料销售（不含危险化学品）；机械电气设备销售；电气设备销售；建筑材料销售；建筑装饰材料销售；电线、电缆经营；计算机及办公设备维修；普通机械设备安装服务。（除依法须经批准的项目外，凭营业执照依法自主开展经营活动）</t>
  </si>
  <si>
    <t>泽州县高都镇建新刀削面馆</t>
  </si>
  <si>
    <t>92140525MA0HDK1C2X</t>
  </si>
  <si>
    <t>王新建</t>
  </si>
  <si>
    <t>(泽)登记个注字{2022}第449号</t>
  </si>
  <si>
    <t>2015/11/05</t>
  </si>
  <si>
    <t>泽州县金村镇阿利铁板饭排档</t>
  </si>
  <si>
    <t>92140525MA7Y4K6Y37</t>
  </si>
  <si>
    <t>张小利</t>
  </si>
  <si>
    <t>(泽)登记个注字{2022}第450号</t>
  </si>
  <si>
    <t>泽州县南村镇爱尚服装店</t>
  </si>
  <si>
    <t>92140525MA7Y4JXUX0</t>
  </si>
  <si>
    <t>程向东</t>
  </si>
  <si>
    <t>(泽)登记个注字{2022}第451号</t>
  </si>
  <si>
    <t>一般项目：服装服饰零售；鞋帽零售；日用百货销售；工艺美术品及礼仪用品销售（象牙及其制品除外）；针纺织品销售。（除依法须经批准的项目外，凭营业执照依法自主开展经营活动）</t>
  </si>
  <si>
    <t>泽州县晋庙铺镇鑫旺生态农场</t>
  </si>
  <si>
    <t>92140525MA7Y4K189N</t>
  </si>
  <si>
    <t>王锦涛</t>
  </si>
  <si>
    <t>(泽)登记个注字{2022}第452号</t>
  </si>
  <si>
    <t>许可项目：动物饲养。（依法须经批准的项目，经相关部门批准后方可开展经营活动，具体经营项目以相关部门批准文件或许可证件为准）
一般项目：农作物秸秆处理及加工利用服务；畜牧渔业饲料销售；畜禽收购；农作物收割服务；农作物病虫害防治服务；蔬菜种植；谷物种植；中草药种植；坚果种植；谷物销售；树木种植经营；林业产品销售；豆类种植；初级农产品收购。（除依法须经批准的项目外，凭营业执照依法自主开展经营活动）</t>
  </si>
  <si>
    <t>泽州县金村镇裕明生态养殖农场</t>
  </si>
  <si>
    <t>92140525MA7Y4K0E1E</t>
  </si>
  <si>
    <t>安裕明</t>
  </si>
  <si>
    <t>(泽)登记个注字{2022}第453号</t>
  </si>
  <si>
    <t>许可项目：动物饲养。（依法须经批准的项目，经相关部门批准后方可开展经营活动，具体经营项目以相关部门批准文件或许可证件为准）
一般项目：农作物收割服务；畜牧渔业饲料销售；农作物秸秆处理及加工利用服务；畜禽收购；农业专业及辅助性活动；蔬菜种植；谷物种植；谷物销售；林业产品销售；豆类种植；初级农产品收购；中草药种植。（除依法须经批准的项目外，凭营业执照依法自主开展经营活动）</t>
  </si>
  <si>
    <t>泽州县金村镇下胡村海燕建材经销部</t>
  </si>
  <si>
    <t>92140525MA0J671TXM</t>
  </si>
  <si>
    <t>田海燕</t>
  </si>
  <si>
    <t>(泽)登记个注字{2022}第454号</t>
  </si>
  <si>
    <t>null加工塑钢门窗、建材、水暖配件</t>
  </si>
  <si>
    <t>2012/10/30</t>
  </si>
  <si>
    <t>泽州县南村镇沙沙代办店</t>
  </si>
  <si>
    <t>92140525MA7Y4JEY17</t>
  </si>
  <si>
    <t>徐沙沙</t>
  </si>
  <si>
    <t>(泽)登记个注字{2022}第455号</t>
  </si>
  <si>
    <t>一般项目：商务代理代办服务；通讯设备修理；电子产品销售。（除依法须经批准的项目外，凭营业执照依法自主开展经营活动）</t>
  </si>
  <si>
    <t>泽州县巴公镇彦栋兰州拉面馆</t>
  </si>
  <si>
    <t>92140525MA7Y4JC27H</t>
  </si>
  <si>
    <t>祁桂英</t>
  </si>
  <si>
    <t>(泽)登记个注字{2022}第456号</t>
  </si>
  <si>
    <t>泽州县下村镇兵兵果蔬门市部</t>
  </si>
  <si>
    <t>92140525MA7Y4J5L8F</t>
  </si>
  <si>
    <t>赵兵兵</t>
  </si>
  <si>
    <t>(泽)登记个注字{2022}第457号</t>
  </si>
  <si>
    <t>许可项目：食品销售；烟草制品零售。（依法须经批准的项目，经相关部门批准后方可开展经营活动，具体经营项目以相关部门批准文件或许可证件为准）
一般项目：日用百货销售；劳动保护用品销售。（除依法须经批准的项目外，凭营业执照依法自主开展经营活动）</t>
  </si>
  <si>
    <t>泽州县巴公镇随时随客自助餐厅</t>
  </si>
  <si>
    <t>92140525MA7Y4J3B3B</t>
  </si>
  <si>
    <t>宋泽勇</t>
  </si>
  <si>
    <t>(泽)登记个注字{2022}第458号</t>
  </si>
  <si>
    <t>泽州县金村镇忠会运输部</t>
  </si>
  <si>
    <t>92140525MA7Y4J2W9R</t>
  </si>
  <si>
    <t>续忠会</t>
  </si>
  <si>
    <t>(泽)登记个注字{2022}第459号</t>
  </si>
  <si>
    <t>泽州县大东沟镇香禾土建工程咨询服务部</t>
  </si>
  <si>
    <t>92140525MA7Y4J258Y</t>
  </si>
  <si>
    <t>张俊香</t>
  </si>
  <si>
    <t>(泽)登记个注字{2022}第460号</t>
  </si>
  <si>
    <t>一般项目：环保咨询服务；信息技术咨询服务；工程管理服务。（除依法须经批准的项目外，凭营业执照依法自主开展经营活动）</t>
  </si>
  <si>
    <t>泽州县南村镇中施洗涤用品经销部</t>
  </si>
  <si>
    <t>92140525MA0HFBL919</t>
  </si>
  <si>
    <t>宋兵兵</t>
  </si>
  <si>
    <t>(泽)登记个注字{2022}第461号</t>
  </si>
  <si>
    <t>销售：洗漱用品、酒店用品、厨房设备、一次性用品、床上用品、劳保用品、五金交电、水处理耗材、清洁用品、洗涤耗材；洗涤设备、烘干设备、熨平设备、清洁设备、软水设备、净化水设备、服装设备、包装设备、厨房设备、工矿机电设备的销售、维修及配件（依法须经批准的项目，经相关部门批准后方可开展经营活动）</t>
  </si>
  <si>
    <t>2012/10/18</t>
  </si>
  <si>
    <t>泽州县周村镇帅康服装店</t>
  </si>
  <si>
    <t>92140525MA7Y4HMM97</t>
  </si>
  <si>
    <t>樊帅康</t>
  </si>
  <si>
    <t>(泽)登记个注字{2022}第462号</t>
  </si>
  <si>
    <t>一般项目：鞋帽零售；服装服饰零售；鞋帽批发。（除依法须经批准的项目外，凭营业执照依法自主开展经营活动）</t>
  </si>
  <si>
    <t>泽州县巴公镇妮子通讯店</t>
  </si>
  <si>
    <t>92140525MA7Y4HJ85C</t>
  </si>
  <si>
    <t>李江宁</t>
  </si>
  <si>
    <t>(泽)登记个注字{2022}第463号</t>
  </si>
  <si>
    <t>一般项目：商务代理代办服务。（除依法须经批准的项目外，凭营业执照依法自主开展经营活动）</t>
  </si>
  <si>
    <t>泽州县韶华百佳百货用品店</t>
  </si>
  <si>
    <t>92140525MA7Y4HGW2C</t>
  </si>
  <si>
    <t>闫少华</t>
  </si>
  <si>
    <t>(泽)登记个注字{2022}第464号</t>
  </si>
  <si>
    <t>一般项目：日用百货销售；农副食品加工专用设备销售；木竹材加工机械销售；未经加工的坚果、干果销售；肥料销售；轻质建筑材料销售；卫生陶瓷制品销售；油墨销售（不含危险化学品）；纺织专用设备销售；建筑材料销售；日用木制品销售；食品用塑料包装容器工具制品销售；服装辅料销售；汽车装饰用品销售；钟表与计时仪器销售；食品用洗涤剂销售；畜牧机械销售；日用杂品销售；建筑装饰材料销售；乐器零配件销售；茶具销售；工艺美术品及礼仪用品销售（象牙及其制品除外）。（除依法须经批准的项目外，凭营业执照依法自主开展经营活动）</t>
  </si>
  <si>
    <t>泽州县巴公镇熙妮女装铺</t>
  </si>
  <si>
    <t>92140525MA0LGW1W94</t>
  </si>
  <si>
    <t>李晨阳</t>
  </si>
  <si>
    <t>(泽)登记个注字{2022}第465号</t>
  </si>
  <si>
    <t>经营服装鞋帽、饰品、化妆品、眼镜（依法须经批准的项目，经相关部门批准后方可开展经营活动）</t>
  </si>
  <si>
    <t>2021/03/17</t>
  </si>
  <si>
    <t>泽州县下村镇成庄小镇鸡公虾婆店</t>
  </si>
  <si>
    <t>92140525MA7Y4HF558</t>
  </si>
  <si>
    <t>赵进进</t>
  </si>
  <si>
    <t>(泽)登记个注字{2022}第466号</t>
  </si>
  <si>
    <t>泽州县南村镇舌尖味蕾小吃店</t>
  </si>
  <si>
    <t>92140525MA7Y4HEP2U</t>
  </si>
  <si>
    <t>赵二棚</t>
  </si>
  <si>
    <t>(泽)登记个注字{2022}第467号</t>
  </si>
  <si>
    <t>泽州县高都镇忠义垂钓园</t>
  </si>
  <si>
    <t>92140525MA7Y4HA370</t>
  </si>
  <si>
    <t>孔忠义</t>
  </si>
  <si>
    <t>(泽)登记个注字{2022}第468号</t>
  </si>
  <si>
    <t>许可项目：水产养殖；餐饮服务；天然水域鱼类资源的人工增殖放流。（依法须经批准的项目，经相关部门批准后方可开展经营活动，具体经营项目以相关部门批准文件或许可证件为准）</t>
  </si>
  <si>
    <t>泽州县金村镇志远烟酒超市</t>
  </si>
  <si>
    <t>92140525MA7Y4H99XL</t>
  </si>
  <si>
    <t>郝宝志</t>
  </si>
  <si>
    <t>(泽)登记个注字{2022}第469号</t>
  </si>
  <si>
    <t>许可项目：烟草制品零售；食品销售。（依法须经批准的项目，经相关部门批准后方可开展经营活动，具体经营项目以相关部门批准文件或许可证件为准）</t>
  </si>
  <si>
    <t>泽州县南村镇鼎尚烟酒商行</t>
  </si>
  <si>
    <t>92140525MA7Y4H8A19</t>
  </si>
  <si>
    <t>焦流成</t>
  </si>
  <si>
    <t>(泽)登记个注字{2022}第470号</t>
  </si>
  <si>
    <t>许可项目：食品销售；烟草制品零售；酒类经营。（依法须经批准的项目，经相关部门批准后方可开展经营活动，具体经营项目以相关部门批准文件或许可证件为准）</t>
  </si>
  <si>
    <t>泽州县巴公镇小杨餐馆</t>
  </si>
  <si>
    <t>92140525MA7Y4H6M7U</t>
  </si>
  <si>
    <t>杨晋强</t>
  </si>
  <si>
    <t>(泽)登记个注字{2022}第471号</t>
  </si>
  <si>
    <t>泽州县晋庙铺镇隆昌养殖场</t>
  </si>
  <si>
    <t>92140525MA7Y4H2B18</t>
  </si>
  <si>
    <t>王利娟</t>
  </si>
  <si>
    <t>(泽)登记个注字{2022}第472号</t>
  </si>
  <si>
    <t>许可项目：牲畜饲养。（依法须经批准的项目，经相关部门批准后方可开展经营活动，具体经营项目以相关部门批准文件或许可证件为准）
一般项目：牲畜销售。（除依法须经批准的项目外，凭营业执照依法自主开展经营活动）</t>
  </si>
  <si>
    <t>泽州县晋庙铺镇张建明养殖场</t>
  </si>
  <si>
    <t>92140525MA7Y4GY88J</t>
  </si>
  <si>
    <t>张建明</t>
  </si>
  <si>
    <t>(泽)登记个注字{2022}第473号</t>
  </si>
  <si>
    <t>许可项目：动物饲养。（依法须经批准的项目，经相关部门批准后方可开展经营活动，具体经营项目以相关部门批准文件或许可证件为准）</t>
  </si>
  <si>
    <t>泽州县晋庙铺镇富太养殖场</t>
  </si>
  <si>
    <t>92140525MA7Y4GXA8Y</t>
  </si>
  <si>
    <t>时富太</t>
  </si>
  <si>
    <t>(泽)登记个注字{2022}第474号</t>
  </si>
  <si>
    <t>泽州县巴公镇馋嘴烤面筋店</t>
  </si>
  <si>
    <t>92140525MA7Y4GWN8M</t>
  </si>
  <si>
    <t>李秀</t>
  </si>
  <si>
    <t>(泽)登记个注字{2022}第475号</t>
  </si>
  <si>
    <t>泽州县川底镇鑫园烟酒店</t>
  </si>
  <si>
    <t>92140525MA7Y4GP64C</t>
  </si>
  <si>
    <t>王淑军</t>
  </si>
  <si>
    <t>(泽)登记个注字{2022}第476号</t>
  </si>
  <si>
    <t>泽州县金村镇大伟果园</t>
  </si>
  <si>
    <t>92140525MA7Y4GT00T</t>
  </si>
  <si>
    <t>赵伟林</t>
  </si>
  <si>
    <t>(泽)登记个注字{2022}第477号</t>
  </si>
  <si>
    <t>一般项目：水果种植；蔬菜种植；花卉种植；礼品花卉销售。（除依法须经批准的项目外，凭营业执照依法自主开展经营活动）</t>
  </si>
  <si>
    <t>泽州县晋庙铺镇晋恒养殖场</t>
  </si>
  <si>
    <t>92140525MA7Y4GRJ31</t>
  </si>
  <si>
    <t>张青青</t>
  </si>
  <si>
    <t>(泽)登记个注字{2022}第478号</t>
  </si>
  <si>
    <t>泽州县晋庙铺镇时良占养殖场</t>
  </si>
  <si>
    <t>92140525MA7Y4GPQ8B</t>
  </si>
  <si>
    <t>时良占</t>
  </si>
  <si>
    <t>(泽)登记个注字{2022}第479号</t>
  </si>
  <si>
    <t>泽州县晋庙铺镇付强养殖场</t>
  </si>
  <si>
    <t>92140525MA7Y4GP134</t>
  </si>
  <si>
    <t>王付强</t>
  </si>
  <si>
    <t>(泽)登记个注字{2022}第480号</t>
  </si>
  <si>
    <t>泽州县南村镇卫花建材经营部</t>
  </si>
  <si>
    <t>92140525MA7Y4GM22N</t>
  </si>
  <si>
    <t>李卫花</t>
  </si>
  <si>
    <t>(泽)登记个注字{2022}第481号</t>
  </si>
  <si>
    <t>一般项目：厨具卫具及日用杂品零售；家用电器销售；建筑材料销售；五金产品零售；家具销售；日用百货销售；日用品销售；电线、电缆经营；家具安装和维修服务；轻质建筑材料销售；劳动保护用品销售；电子专用设备销售；鞋帽零售；卫生陶瓷制品销售；厨具卫具及日用杂品批发；日用木制品销售；日用杂品销售；日用产品修理；家用电器安装服务；日用电器修理；计算机软硬件及辅助设备零售；电子产品销售。（除依法须经批准的项目外，凭营业执照依法自主开展经营活动）</t>
  </si>
  <si>
    <t>泽州县大东沟镇董胖子椒麻鸡店</t>
  </si>
  <si>
    <t>92140525MA7Y4G1TXH</t>
  </si>
  <si>
    <t>段玉怀</t>
  </si>
  <si>
    <t>(泽)登记个注字{2022}第482号</t>
  </si>
  <si>
    <t>泽州县金村镇鼎盛土产日杂店</t>
  </si>
  <si>
    <t>92140525MA7Y4G1H1H</t>
  </si>
  <si>
    <t>张建军</t>
  </si>
  <si>
    <t>(泽)登记个注字{2022}第483号</t>
  </si>
  <si>
    <t>一般项目：劳动保护用品销售；五金产品零售；广告设计、代理；广告制作；平面设计；婚庆礼仪服务；个人商务服务；工艺美术品及收藏品零售（象牙及其制品除外）；日用百货销售；体育用品及器材零售；文具用品零售；办公用品销售；电线、电缆经营；针纺织品销售；橡胶制品销售；电子产品销售；家用电器销售。（除依法须经批准的项目外，凭营业执照依法自主开展经营活动）</t>
  </si>
  <si>
    <t>泽州县大阳镇爱青烟酒副食门市部</t>
  </si>
  <si>
    <t>92140525MA7Y4FYC8F</t>
  </si>
  <si>
    <t>连东东</t>
  </si>
  <si>
    <t>(泽)登记个注字{2022}第484号</t>
  </si>
  <si>
    <t>许可项目：食品销售；烟草制品零售。（依法须经批准的项目，经相关部门批准后方可开展经营活动，具体经营项目以相关部门批准文件或许可证件为准）
一般项目：日用百货销售；文具用品零售；日用杂品销售。（除依法须经批准的项目外，凭营业执照依法自主开展经营活动）</t>
  </si>
  <si>
    <t>泽州县南村镇婷婷熟食店</t>
  </si>
  <si>
    <t>92140525MA7Y4FQ92P</t>
  </si>
  <si>
    <t>曹娅婷</t>
  </si>
  <si>
    <t>(泽)登记个注字{2022}第485号</t>
  </si>
  <si>
    <t>泽州县山河镇强占养殖场</t>
  </si>
  <si>
    <t>92140525MA7Y4FHP6T</t>
  </si>
  <si>
    <t>王强占</t>
  </si>
  <si>
    <t>(泽)登记个注字{2022}第486号</t>
  </si>
  <si>
    <t>泽州县金村镇振青便利超市</t>
  </si>
  <si>
    <t>郭振</t>
  </si>
  <si>
    <t>(泽)登记个注字{2022}第487号</t>
  </si>
  <si>
    <t>许可项目：食品销售；烟草制品零售。（依法须经批准的项目，经相关部门批准后方可开展经营活动，具体经营项目以相关部门批准文件或许可证件为准）
一般项目：新鲜水果零售；新鲜蔬菜零售；食用农产品零售；日用百货销售；文具用品零售；办公用品销售；体育用品及器材零售；礼品花卉销售；玩具销售；工艺美术品及礼仪用品销售（象牙及其制品除外）；日用品销售；打字复印。（除依法须经批准的项目外，凭营业执照依法自主开展经营活动）</t>
  </si>
  <si>
    <t>泽州县金村镇水北村原娜批零超市</t>
  </si>
  <si>
    <t>92140525MA7Y4F7246</t>
  </si>
  <si>
    <t>牛云虎</t>
  </si>
  <si>
    <t>(泽)登记个注字{2022}第488号</t>
  </si>
  <si>
    <t>许可项目：食品销售；烟草制品零售。（依法须经批准的项目，经相关部门批准后方可开展经营活动，具体经营项目以相关部门批准文件或许可证件为准）
一般项目：日用百货销售；食用农产品零售；新鲜水果零售；办公用品销售；日用杂品销售；文具用品零售；五金产品零售；户外用品销售；玩具、动漫及游艺用品销售。（除依法须经批准的项目外，凭营业执照依法自主开展经营活动）</t>
  </si>
  <si>
    <t>泽州县巴公镇刘记冲汤饸饹馆</t>
  </si>
  <si>
    <t>92140525MA7Y4F6A3M</t>
  </si>
  <si>
    <t>刘洋</t>
  </si>
  <si>
    <t>(泽)登记个注字{2022}第489号</t>
  </si>
  <si>
    <t>泽州县川底镇吉光婚纱影楼</t>
  </si>
  <si>
    <t>92140525MA7Y4F4X9G</t>
  </si>
  <si>
    <t>王海晋</t>
  </si>
  <si>
    <t>(泽)登记个注字{2022}第490号</t>
  </si>
  <si>
    <t>一般项目：摄影扩印服务。（除依法须经批准的项目外，凭营业执照依法自主开展经营活动）</t>
  </si>
  <si>
    <t>泽州县高都镇轩辰汽修店</t>
  </si>
  <si>
    <t>92140525MA7Y4F1BXT</t>
  </si>
  <si>
    <t>张明</t>
  </si>
  <si>
    <t>(泽)登记个注字{2022}第491号</t>
  </si>
  <si>
    <t>一般项目：汽车零配件零售；轮胎销售；电池销售；机动车修理和维护。（除依法须经批准的项目外，凭营业执照依法自主开展经营活动）</t>
  </si>
  <si>
    <t>泽州县北义城镇永林养殖场</t>
  </si>
  <si>
    <t>92140525MA7Y4EY15K</t>
  </si>
  <si>
    <t>李永林</t>
  </si>
  <si>
    <t>(泽)登记个注字{2022}第492号</t>
  </si>
  <si>
    <t>泽州县南村镇糖芯花艺店</t>
  </si>
  <si>
    <t>92140525MA0MURTX95</t>
  </si>
  <si>
    <t>张珊</t>
  </si>
  <si>
    <t>(泽)登记个注字{2022}第493号</t>
  </si>
  <si>
    <t>一般项目：花卉种植；礼品花卉销售；棋牌室服务；婚庆礼仪服务。（除依法须经批准的项目外，凭营业执照依法自主开展经营活动）</t>
  </si>
  <si>
    <t>2021/04/25</t>
  </si>
  <si>
    <t>泽州县金村镇贺峰食堂</t>
  </si>
  <si>
    <t>92140525MA7Y4EDY1L</t>
  </si>
  <si>
    <t>王敏强</t>
  </si>
  <si>
    <t>(泽)登记个注字{2022}第494号</t>
  </si>
  <si>
    <t>泽州县下村镇豆豆鞋帽店</t>
  </si>
  <si>
    <t>92140525MA7Y4EBJ6C</t>
  </si>
  <si>
    <t>豆海波</t>
  </si>
  <si>
    <t>(泽)登记个注字{2022}第495号</t>
  </si>
  <si>
    <t>一般项目：鞋帽零售。（除依法须经批准的项目外，凭营业执照依法自主开展经营活动）</t>
  </si>
  <si>
    <t>泽州县巴公镇天天早餐店</t>
  </si>
  <si>
    <t>92140525MA7Y4EBD7A</t>
  </si>
  <si>
    <t>姚圆圆</t>
  </si>
  <si>
    <t>(泽)登记个注字{2022}第496号</t>
  </si>
  <si>
    <t>泽州县北义城镇永计便利店</t>
  </si>
  <si>
    <t>92140525MA7Y4E5K6B</t>
  </si>
  <si>
    <t>李永计</t>
  </si>
  <si>
    <t>(泽)登记个注字{2022}第497号</t>
  </si>
  <si>
    <t>许可项目：食品销售；烟草制品零售。（依法须经批准的项目，经相关部门批准后方可开展经营活动，具体经营项目以相关部门批准文件或许可证件为准）
一般项目：日用百货销售。（除依法须经批准的项目外，凭营业执照依法自主开展经营活动）</t>
  </si>
  <si>
    <t>泽州县金村镇建文货物运输部</t>
  </si>
  <si>
    <t>92140525MA7Y4E1L9Y</t>
  </si>
  <si>
    <t>王建宁</t>
  </si>
  <si>
    <t>(泽)登记个注字{2022}第498号</t>
  </si>
  <si>
    <t>泽州县南村镇夏冉运输部</t>
  </si>
  <si>
    <t>92140525MA7Y4DC12W</t>
  </si>
  <si>
    <t>韩夏冉</t>
  </si>
  <si>
    <t>(泽)登记个注字{2022}第499号</t>
  </si>
  <si>
    <t>泽州县南村镇贰伍肆神利便利店</t>
  </si>
  <si>
    <t>92140525MA7Y4D93XH</t>
  </si>
  <si>
    <t>王华</t>
  </si>
  <si>
    <t>(泽)登记个注字{2022}第500号</t>
  </si>
  <si>
    <t>许可项目：食品销售；烟草制品零售。（依法须经批准的项目，经相关部门批准后方可开展经营活动，具体经营项目以相关部门批准文件或许可证件为准）
一般项目：办公用品销售；日用百货销售；五金产品零售；食用农产品零售；工艺美术品及收藏品批发（象牙及其制品除外）；橡胶制品销售；宠物食品及用品零售；玩具销售；劳动保护用品销售。（除依法须经批准的项目外，凭营业执照依法自主开展经营活动）</t>
  </si>
  <si>
    <t>泽州县下村镇亿德胜水产超市</t>
  </si>
  <si>
    <t>92140525MA7Y4D8F1H</t>
  </si>
  <si>
    <t>张强胜</t>
  </si>
  <si>
    <t>(泽)登记个注字{2022}第501号</t>
  </si>
  <si>
    <t>许可项目：食品销售。（依法须经批准的项目，经相关部门批准后方可开展经营活动，具体经营项目以相关部门批准文件或许可证件为准）
一般项目：日用百货销售；化妆品零售。（除依法须经批准的项目外，凭营业执照依法自主开展经营活动）</t>
  </si>
  <si>
    <t>泽州县金村镇小绳童日用百货店</t>
  </si>
  <si>
    <t>92140525MA7Y4D6T3P</t>
  </si>
  <si>
    <t>刘翠翠</t>
  </si>
  <si>
    <t>(泽)登记个注字{2022}第502号</t>
  </si>
  <si>
    <t>许可项目：食品互联网销售。（依法须经批准的项目，经相关部门批准后方可开展经营活动，具体经营项目以相关部门批准文件或许可证件为准）
一般项目：日用百货销售；互联网销售（除销售需要许可的商品）；服装服饰零售；个人互联网直播服务。（除依法须经批准的项目外，凭营业执照依法自主开展经营活动）</t>
  </si>
  <si>
    <t>泽州县巴公镇金诚卷闸门部</t>
  </si>
  <si>
    <t>92140525MA7Y4D6A8N</t>
  </si>
  <si>
    <t>程月梅</t>
  </si>
  <si>
    <t>(泽)登记个注字{2022}第503号</t>
  </si>
  <si>
    <t>一般项目：金属门窗工程施工；门窗销售；五金产品零售；门窗制造加工；金属结构销售。（除依法须经批准的项目外，凭营业执照依法自主开展经营活动）</t>
  </si>
  <si>
    <t>泽州县巴公镇月梅便民超市</t>
  </si>
  <si>
    <t>92140525MA7Y4D3078</t>
  </si>
  <si>
    <t>(泽)登记个注字{2022}第504号</t>
  </si>
  <si>
    <t>泽州县南岭镇牧禾养殖场</t>
  </si>
  <si>
    <t>92140525MA7Y4D091X</t>
  </si>
  <si>
    <t>李璐璐</t>
  </si>
  <si>
    <t>(泽)登记个注字{2022}第505号</t>
  </si>
  <si>
    <t>泽州县南村镇垚垚惠民超市</t>
  </si>
  <si>
    <t>92140525MA7Y4CYX1M</t>
  </si>
  <si>
    <t>都垚</t>
  </si>
  <si>
    <t>(泽)登记个注字{2022}第506号</t>
  </si>
  <si>
    <t>许可项目：烟草制品零售。（依法须经批准的项目，经相关部门批准后方可开展经营活动，具体经营项目以相关部门批准文件或许可证件为准）
一般项目：日用百货销售；五金产品零售；劳动保护用品销售。（除依法须经批准的项目外，凭营业执照依法自主开展经营活动）</t>
  </si>
  <si>
    <t>泽州县南村镇芒果琴琴百货商行</t>
  </si>
  <si>
    <t>92140525MA7Y4CXA7Y</t>
  </si>
  <si>
    <t>丰雪</t>
  </si>
  <si>
    <t>(泽)登记个注字{2022}第507号</t>
  </si>
  <si>
    <t>一般项目：化妆品零售；珠宝首饰零售；玩具销售；农副产品销售；服装服饰零售；鞋帽零售；电子产品销售；母婴用品销售；玩具、动漫及游艺用品销售；礼品花卉销售；箱包销售；办公用品销售；户外用品销售；针纺织品销售；日用百货销售；皮革制品销售；工艺美术品及礼仪用品销售（象牙及其制品除外）；美发饰品销售；互联网销售（除销售需要许可的商品）。（除依法须经批准的项目外，凭营业执照依法自主开展经营活动）</t>
  </si>
  <si>
    <t>泽州县巴公镇多元化饭店</t>
  </si>
  <si>
    <t>92140525MA0K9KDB14</t>
  </si>
  <si>
    <t>柴利娟</t>
  </si>
  <si>
    <t>(泽)登记个注字{2022}第508号</t>
  </si>
  <si>
    <t>食品经营（依法须经批准的项目，经相关部门批准后方可开展经营活动）</t>
  </si>
  <si>
    <t>2018/10/29</t>
  </si>
  <si>
    <t>泽州县高都镇旭益坊五金百货店</t>
  </si>
  <si>
    <t>92140525MA7Y4CWA0K</t>
  </si>
  <si>
    <t>刘永民</t>
  </si>
  <si>
    <t>(泽)登记个注字{2022}第509号</t>
  </si>
  <si>
    <t>一般项目：厨具卫具及日用杂品批发；家用电器销售；家具安装和维修服务；住宅水电安装维护服务；家用电器安装服务；塑料制品销售；泵及真空设备销售；金属结构销售；风机、风扇销售；阀门和旋塞销售；五金产品零售；光伏设备及元器件销售；劳务服务（不含劳务派遣）。（除依法须经批准的项目外，凭营业执照依法自主开展经营活动）</t>
  </si>
  <si>
    <t>泽州县下村镇蒂亿鹅酥派干锅店</t>
  </si>
  <si>
    <t>李杨</t>
  </si>
  <si>
    <t>(泽)登记个注字{2022}第510号</t>
  </si>
  <si>
    <t>食品经营：餐饮服务
（依法须经批准的项目，经相关部门批准后方可开展经营活动）</t>
  </si>
  <si>
    <t>2020/05/21</t>
  </si>
  <si>
    <t>泽州县川底镇如如百货店</t>
  </si>
  <si>
    <t>92140525MA7Y4CTBX3</t>
  </si>
  <si>
    <t>任旭如</t>
  </si>
  <si>
    <t>(泽)登记个注字{2022}第511号</t>
  </si>
  <si>
    <t>一般项目：互联网销售（除销售需要许可的商品）；信息技术咨询服务；电子产品销售；办公用品销售；化妆品零售；化妆品批发；服装服饰批发；服装服饰零售；鞋帽零售；玩具、动漫及游艺用品销售；玩具销售；针纺织品销售；皮革制品销售；日用百货销售；五金产品零售。（除依法须经批准的项目外，凭营业执照依法自主开展经营活动）</t>
  </si>
  <si>
    <t>泽州县高都镇南方造型名店</t>
  </si>
  <si>
    <t>92140525MA7Y4CLX9M</t>
  </si>
  <si>
    <t>王波平</t>
  </si>
  <si>
    <t>(泽)登记个注字{2022}第512号</t>
  </si>
  <si>
    <t>许可项目：理发服务。（依法须经批准的项目，经相关部门批准后方可开展经营活动，具体经营项目以相关部门批准文件或许可证件为准）
一般项目：美甲服务。（除依法须经批准的项目外，凭营业执照依法自主开展经营活动）</t>
  </si>
  <si>
    <t>泽州县南村镇李氏菜馆</t>
  </si>
  <si>
    <t>92140525MA7Y4C8H5Q</t>
  </si>
  <si>
    <t>李超</t>
  </si>
  <si>
    <t>(泽)登记个注字{2022}第513号</t>
  </si>
  <si>
    <t>泽州县高都镇新新卤肉店</t>
  </si>
  <si>
    <t>92140525MA7Y4CBU0L</t>
  </si>
  <si>
    <t>韩红桃</t>
  </si>
  <si>
    <t>(泽)登记个注字{2022}第514号</t>
  </si>
  <si>
    <t>泽州县周村镇冯氏小吃店</t>
  </si>
  <si>
    <t>92140525MA7Y4C8Q9C</t>
  </si>
  <si>
    <t>冯凤霞</t>
  </si>
  <si>
    <t>(泽)登记个注字{2022}第515号</t>
  </si>
  <si>
    <t>许可项目：小餐饮、小食杂、食品小作坊经营。（依法须经批准的项目，经相关部门批准后方可开展经营活动，具体经营项目以相关部门批准文件或许可证件为准）</t>
  </si>
  <si>
    <t>泽州县金村镇荣霞手工卤面店</t>
  </si>
  <si>
    <t>92140525MA7Y4C2Y67</t>
  </si>
  <si>
    <t>赵荣霞</t>
  </si>
  <si>
    <t>(泽)登记个注字{2022}第516号</t>
  </si>
  <si>
    <t>泽州县高都镇静慧货物运输部</t>
  </si>
  <si>
    <t>92140525MA7Y4BR983</t>
  </si>
  <si>
    <t>赵静慧</t>
  </si>
  <si>
    <t>(泽)登记个注字{2022}第517号</t>
  </si>
  <si>
    <t>泽州县金村镇李记岳家拉面馆</t>
  </si>
  <si>
    <t>92140525MA7Y4BNRXK</t>
  </si>
  <si>
    <t>李江涛</t>
  </si>
  <si>
    <t>(泽)登记个注字{2022}第518号</t>
  </si>
  <si>
    <t>泽州县周村镇美丽饭店</t>
  </si>
  <si>
    <t>92140525MA7Y4BLL82</t>
  </si>
  <si>
    <t>张志标</t>
  </si>
  <si>
    <t>(泽)登记个注字{2022}第519号</t>
  </si>
  <si>
    <t>泽州县金村镇美缔可化妆品店</t>
  </si>
  <si>
    <t>92140525MA7Y4BJW5M</t>
  </si>
  <si>
    <t>郝江霞</t>
  </si>
  <si>
    <t>(泽)登记个注字{2022}第520号</t>
  </si>
  <si>
    <t>许可项目：生活美容服务。（依法须经批准的项目，经相关部门批准后方可开展经营活动，具体经营项目以相关部门批准文件或许可证件为准）
一般项目：美甲服务；化妆品零售；养生保健服务（非医疗）；日用百货销售；家用电器销售；电子产品销售；个人卫生用品销售；消毒剂销售（不含危险化学品）。（除依法须经批准的项目外，凭营业执照依法自主开展经营活动）</t>
  </si>
  <si>
    <t>泽州县金村镇刘小霞服务站</t>
  </si>
  <si>
    <t>92140525MA7Y4BGT1U</t>
  </si>
  <si>
    <t>刘小霞</t>
  </si>
  <si>
    <t>(泽)登记个注字{2022}第521号</t>
  </si>
  <si>
    <t>一般项目：电子过磅服务；洗车服务；停车场服务；机械设备租赁。（除依法须经批准的项目外，凭营业执照依法自主开展经营活动）</t>
  </si>
  <si>
    <t>泽州县南村镇众森汽车修理厂</t>
  </si>
  <si>
    <t>92140525MA7Y4AYB64</t>
  </si>
  <si>
    <t>王毛毛</t>
  </si>
  <si>
    <t>(泽)登记个注字{2022}第522号</t>
  </si>
  <si>
    <t>一般项目：机动车修理和维护；汽车零配件零售；轮胎销售；润滑油销售。（除依法须经批准的项目外，凭营业执照依法自主开展经营活动）</t>
  </si>
  <si>
    <t>泽州县周村镇梵一瑜伽馆</t>
  </si>
  <si>
    <t>92140525MA7Y4AEU4K</t>
  </si>
  <si>
    <t>杨菲</t>
  </si>
  <si>
    <t>(泽)登记个注字{2022}第523号</t>
  </si>
  <si>
    <t>一般项目：体育健康服务。（除依法须经批准的项目外，凭营业执照依法自主开展经营活动）</t>
  </si>
  <si>
    <t>泽州县金村镇王云丽汽车养护站</t>
  </si>
  <si>
    <t>92140525MA7Y4AEB9J</t>
  </si>
  <si>
    <t>王云丽</t>
  </si>
  <si>
    <t>(泽)登记个注字{2022}第524号</t>
  </si>
  <si>
    <t>一般项目：洗车服务；机动车修理和维护；专业保洁、清洗、消毒服务。（除依法须经批准的项目外，凭营业执照依法自主开展经营活动）</t>
  </si>
  <si>
    <t>泽州朝阳餐饮店</t>
  </si>
  <si>
    <t>92140525MA7Y4A8T8W</t>
  </si>
  <si>
    <t>胡孩</t>
  </si>
  <si>
    <t>(泽)登记个注字{2022}第525号</t>
  </si>
  <si>
    <t>泽州县巴公镇咱家面点坊</t>
  </si>
  <si>
    <t>92140525MA7Y4A7K80</t>
  </si>
  <si>
    <t>马爱梅</t>
  </si>
  <si>
    <t>(泽)登记个注字{2022}第526号</t>
  </si>
  <si>
    <t>泽州县北义城镇黑娃轮胎维修部</t>
  </si>
  <si>
    <t>92140525MA7Y49Y2XT</t>
  </si>
  <si>
    <t>李建兵</t>
  </si>
  <si>
    <t>(泽)登记个注字{2022}第527号</t>
  </si>
  <si>
    <t>一般项目：机动车修理和维护。（除依法须经批准的项目外，凭营业执照依法自主开展经营活动）</t>
  </si>
  <si>
    <t>泽州县北义城镇小波汽车电路维修部</t>
  </si>
  <si>
    <t>92140525MA7Y49XX7W</t>
  </si>
  <si>
    <t>郑明亮</t>
  </si>
  <si>
    <t>(泽)登记个注字{2022}第528号</t>
  </si>
  <si>
    <t>一般项目：电池销售；汽车零配件零售；机动车修理和维护。（除依法须经批准的项目外，凭营业执照依法自主开展经营活动）</t>
  </si>
  <si>
    <t>泽州县南村镇鼎鼎烟酒商行</t>
  </si>
  <si>
    <t>92140525MA7Y49UD4P</t>
  </si>
  <si>
    <t>郭丁丁</t>
  </si>
  <si>
    <t>(泽)登记个注字{2022}第529号</t>
  </si>
  <si>
    <t>许可项目：烟草制品零售；食品销售。（依法须经批准的项目，经相关部门批准后方可开展经营活动，具体经营项目以相关部门批准文件或许可证件为准）
一般项目：日用百货销售；日用品销售。（除依法须经批准的项目外，凭营业执照依法自主开展经营活动）</t>
  </si>
  <si>
    <t>泽州县金村镇全生粮油经营部</t>
  </si>
  <si>
    <t>92140525MA7Y49RC7L</t>
  </si>
  <si>
    <t>宋全生</t>
  </si>
  <si>
    <t>(泽)登记个注字{2022}第530号</t>
  </si>
  <si>
    <t>泽州县金村镇香香百货超市</t>
  </si>
  <si>
    <t>92140525MA7Y49PF9J</t>
  </si>
  <si>
    <t>孙国鹏</t>
  </si>
  <si>
    <t>(泽)登记个注字{2022}第531号</t>
  </si>
  <si>
    <t>许可项目：烟草制品零售。（依法须经批准的项目，经相关部门批准后方可开展经营活动，具体经营项目以相关部门批准文件或许可证件为准）
一般项目：劳动保护用品销售；日用百货销售；五金产品零售；针纺织品销售；文具用品零售；食品销售（仅销售预包装食品）。（除依法须经批准的项目外，凭营业执照依法自主开展经营活动）</t>
  </si>
  <si>
    <t>泽州县巴公镇欣居美棉布窗帘店</t>
  </si>
  <si>
    <t>92140525MA0HQ6PJ5H</t>
  </si>
  <si>
    <t>李保庄</t>
  </si>
  <si>
    <t>(泽)登记个注字{2022}第532号</t>
  </si>
  <si>
    <t>加工窗帘服务,门帘、床上用品零售。（依法须经批准的项目，经相关部门批准后方可开展经营活动）</t>
  </si>
  <si>
    <t>2011/05/11</t>
  </si>
  <si>
    <t>泽州县高都镇慧民通讯店</t>
  </si>
  <si>
    <t>92140525MA7Y49GP3G</t>
  </si>
  <si>
    <t>黄慧民</t>
  </si>
  <si>
    <t>(泽)登记个注字{2022}第533号</t>
  </si>
  <si>
    <t>一般项目：商务代理代办服务；移动终端设备销售；通信设备销售；通讯设备修理；电子产品销售。（除依法须经批准的项目外，凭营业执照依法自主开展经营活动）</t>
  </si>
  <si>
    <t>泽州县南村镇娟娟小吃店</t>
  </si>
  <si>
    <t>92140525MA7Y497J7L</t>
  </si>
  <si>
    <t>余莉娟</t>
  </si>
  <si>
    <t>(泽)登记个注字{2022}第534号</t>
  </si>
  <si>
    <t>泽州县山河镇郭东社养殖场</t>
  </si>
  <si>
    <t>92140525MA7Y495C73</t>
  </si>
  <si>
    <t>郭东社</t>
  </si>
  <si>
    <t>(泽)登记个注字{2022}第535号</t>
  </si>
  <si>
    <t>许可项目：动物饲养。（依法须经批准的项目，经相关部门批准后方可开展经营活动，具体经营项目以相关部门批准文件或许可证件为准）
一般项目：牲畜销售。（除依法须经批准的项目外，凭营业执照依法自主开展经营活动）</t>
  </si>
  <si>
    <t>泽州县川底镇小状元文具店</t>
  </si>
  <si>
    <t>92140525MA7Y493B6K</t>
  </si>
  <si>
    <t>宋帆帆</t>
  </si>
  <si>
    <t>(泽)登记个注字{2022}第536号</t>
  </si>
  <si>
    <t>一般项目：文具用品零售；食品销售（仅销售预包装食品）。（除依法须经批准的项目外，凭营业执照依法自主开展经营活动）</t>
  </si>
  <si>
    <t>泽州县南村镇琦杰小吃店</t>
  </si>
  <si>
    <t>92140525MA7Y48TX9T</t>
  </si>
  <si>
    <t>李欣欣</t>
  </si>
  <si>
    <t>(泽)登记个注字{2022}第537号</t>
  </si>
  <si>
    <t>泽州县星悦人力店</t>
  </si>
  <si>
    <t>92140525MA7Y48MN2H</t>
  </si>
  <si>
    <t>李悦</t>
  </si>
  <si>
    <t>(泽)登记个注字{2022}第538号</t>
  </si>
  <si>
    <t>一般项目：劳务服务（不含劳务派遣）。（除依法须经批准的项目外，凭营业执照依法自主开展经营活动）</t>
  </si>
  <si>
    <t>泽州县巴公镇育才培训中心</t>
  </si>
  <si>
    <t>92140525MA7Y48K284</t>
  </si>
  <si>
    <t>李鹏云</t>
  </si>
  <si>
    <t>(泽)登记个注字{2022}第539号</t>
  </si>
  <si>
    <t>一般项目：教育咨询服务（不含涉许可审批的教育培训活动）；信息技术咨询服务；社会经济咨询服务。（除依法须经批准的项目外，凭营业执照依法自主开展经营活动）</t>
  </si>
  <si>
    <t>泽州县周村镇银龙日杂门市部</t>
  </si>
  <si>
    <t>92140525MA7Y48JM5Q</t>
  </si>
  <si>
    <t>张银龙</t>
  </si>
  <si>
    <t>(泽)登记个注字{2022}第540号</t>
  </si>
  <si>
    <t>一般项目：外卖递送服务；移动终端设备销售；销售代理；日用百货销售。（除依法须经批准的项目外，凭营业执照依法自主开展经营活动）</t>
  </si>
  <si>
    <t>晋城市泽润工贸有限公司</t>
  </si>
  <si>
    <t>91140525MA0L1MHR0C</t>
  </si>
  <si>
    <t>王强</t>
  </si>
  <si>
    <t>准予注销登记通知书</t>
  </si>
  <si>
    <t>(泽)登记内销字{2022}第D365号</t>
  </si>
  <si>
    <t>工程机械设备租赁；土石方挖掘工程；钢结构工程；道路货物运输；经销汽车、二手车、建材（不含油漆）、钢材、五金交电；提供审车、上户、过户、转户服务；保险代理：代理机动车保险业务（依法须经批准的项目，经相关部门批准后方可开展经营活动）</t>
  </si>
  <si>
    <t>2020/04/23</t>
  </si>
  <si>
    <t>晋城衣客环保科技有限公司</t>
  </si>
  <si>
    <t>91140525MA0MRLUTX5</t>
  </si>
  <si>
    <t>陈妮</t>
  </si>
  <si>
    <t>(泽)登记内销字{2022}第D363号</t>
  </si>
  <si>
    <t>一般项目：再生资源销售；再生资源回收（除生产性废旧金属）；服装服饰零售；鞋帽零售；技术服务、技术开发、技术咨询、技术交流、技术转让、技术推广。（除依法须经批准的项目外，凭营业执照依法自主开展经营活动）</t>
  </si>
  <si>
    <t>2021/06/28</t>
  </si>
  <si>
    <t>泽州县长发种植专业合作社</t>
  </si>
  <si>
    <t>93140525056280304M</t>
  </si>
  <si>
    <t>王长法</t>
  </si>
  <si>
    <t>(泽)登记农合销字{2022}第D362号</t>
  </si>
  <si>
    <t>经济林、果树、蔬菜、农作物种植（依法须经批准的项目，经相关部门批准后方可开展经营）***；</t>
  </si>
  <si>
    <t>2012/11/07</t>
  </si>
  <si>
    <t>泽州县炎炎农牧专业合作社</t>
  </si>
  <si>
    <t>93140525MA0HBWUG11</t>
  </si>
  <si>
    <t>王文元</t>
  </si>
  <si>
    <t>(泽)登记农合销字{2022}第D357号</t>
  </si>
  <si>
    <t>经济林、果树、农作物、蔬菜、花卉、食用菌、中药材种植；动物饲养场；蔬果采摘；农业观光景区开发（依法须经批准的项目，经相关部门批准后方可开展经营活动）***</t>
  </si>
  <si>
    <t>2017/03/17</t>
  </si>
  <si>
    <t>晋城市葵花二手车交易有限公司</t>
  </si>
  <si>
    <t>91140525MA0MUTXN86</t>
  </si>
  <si>
    <t>郝君</t>
  </si>
  <si>
    <t>(泽)登记内销字{2022}第D354号</t>
  </si>
  <si>
    <t>一般项目：二手车经销；汽车旧车销售；二手车交易市场经营；二手车鉴定评估。（除依法须经批准的项目外，凭营业执照依法自主开展经营活动）</t>
  </si>
  <si>
    <t>2021/04/26</t>
  </si>
  <si>
    <t>泽州县饮食服务公司</t>
  </si>
  <si>
    <t>91140525MA0HEHR74K</t>
  </si>
  <si>
    <t>宋国英</t>
  </si>
  <si>
    <t>(泽)登记内销字{2022}第D353号</t>
  </si>
  <si>
    <t>住宿服务(依法须经批准的项目，经相关部门批准后方可开展经营活动)***</t>
  </si>
  <si>
    <t>1994/06/25</t>
  </si>
  <si>
    <t>晋城市通卓商贸有限公司</t>
  </si>
  <si>
    <t>91140525MA0M9T339N</t>
  </si>
  <si>
    <t>李媛</t>
  </si>
  <si>
    <t>(泽)登记内销字{2022}第D348号</t>
  </si>
  <si>
    <t>许可项目：建设工程施工；包装装潢印刷品印刷；特定印刷品印刷；住宅室内装饰装修。（依法须经批准的项目，经相关部门批准后方可开展经营活动，具体经营项目以相关部门批准文件或许可证件为准）
一般项目：煤炭及制品销售；矿山机械销售；润滑油销售；机械零件、零部件销售；专用设备修理；液压动力机械及元件销售；环境保护专用设备销售；保温材料销售；防腐材料销售；照明器具销售；安防设备销售；金属制品销售；配电开关控制设备销售；仪器仪表销售；日用百货销售；金属材料销售；电线、电缆经营；建筑装饰材料销售；五金产品零售；专用设备制造（不含许可类专业设备制造）；消防器材销售；针纺织品销售；塑料制品销售；橡胶制品销售；家居用品销售；劳动保护用品销售；建筑材料销售；轻质建筑材料销售；服装服饰零售；计算机软硬件及辅助设备零售；通讯设备销售；皮革制品销售；文具用品零售；办公用品销售；金属结构销售；有色金属合金销售；厨具卫具及日用杂品零售；日用玻璃制品销售；电子产品销售；卫生洁具销售；建筑工程用机械销售；木材销售；办公设备耗材销售；建筑防水卷材产品销售；隔热和隔音材料销售；阀门和旋塞销售；泵及真空设备销售；轴承销售；紧固件销售；模具销售；广告制作；广告设计、代理；广告发布；园林绿化工程施工；土石方工程施工；木材加工；环保咨询服务；机械设备销售；电气设备修理；机械电气设备销售；工程管理服务；技术服务、技术开发、技术咨询、技术交流、技术转让、技术推广。（除依法须经批准的项目外，凭营业执照依法自主开展经营活动）</t>
  </si>
  <si>
    <t>2021/09/27</t>
  </si>
  <si>
    <t>泽州县立创农牧专业合作社</t>
  </si>
  <si>
    <t>93140525MA0HJAN697</t>
  </si>
  <si>
    <t>秦先堆</t>
  </si>
  <si>
    <t>(泽)登记农合销字{2022}第D343号</t>
  </si>
  <si>
    <t>经济林、果树、蔬菜、花卉、农作物、食用菌、中药材种植；动物饲养场；水产养殖（依法须经批准的项目，经相关部门批准后方可开展经营活动）***</t>
  </si>
  <si>
    <t>2017/06/21</t>
  </si>
  <si>
    <t>泽州县顺兴永种植专业合作社</t>
  </si>
  <si>
    <t>93140525561302041E</t>
  </si>
  <si>
    <t>张保法</t>
  </si>
  <si>
    <t>(泽)登记农合销字{2022}第D338号</t>
  </si>
  <si>
    <t>农作物种植（依法须经批准的项目，经相关部门批准后方可开展经营活动）***</t>
  </si>
  <si>
    <t>2010/04/19</t>
  </si>
  <si>
    <t>泽州县卡米拉服饰有限公司</t>
  </si>
  <si>
    <t>91140525MA0JYR9868</t>
  </si>
  <si>
    <t>杨图麦</t>
  </si>
  <si>
    <t>(泽)登记内销字{2022}第D335号</t>
  </si>
  <si>
    <t>服装、布料、窗帘、箱包、鞋、帽、袜、拉链、丝巾、手工刺绣品、毯、床上用品的设计、制作及销售（依法须经批准的项目，经相关部门批准后方可开展经营活动）***</t>
  </si>
  <si>
    <t>2018/03/21</t>
  </si>
  <si>
    <t>泽州县瑞志农业专业合作社</t>
  </si>
  <si>
    <t>931405250986283721</t>
  </si>
  <si>
    <t>李进军</t>
  </si>
  <si>
    <t>(泽)登记农合销字{2022}第D325号</t>
  </si>
  <si>
    <t>经济林、果树、蔬菜、农作物、中药材种植（以上范围依法需经批准的项目，经相关部门批准后方可开展生产经营活动）***</t>
  </si>
  <si>
    <t>2014/04/09</t>
  </si>
  <si>
    <t>泽州县酉生石油液化气储供站孟匠供气点</t>
  </si>
  <si>
    <t>91140525MA0L9HNR9M</t>
  </si>
  <si>
    <t>闫玉鹏</t>
  </si>
  <si>
    <t>(泽)登记内销字{2022}第D323号</t>
  </si>
  <si>
    <t>燃气经营；经销民用钢瓶、液化气炉具（依法须经批准的项目，经相关部门批准后方可开展经营活动）</t>
  </si>
  <si>
    <t>2020/09/14</t>
  </si>
  <si>
    <t>泽州县民新农林专业合作社</t>
  </si>
  <si>
    <t>931405255998758308</t>
  </si>
  <si>
    <t>魏何太</t>
  </si>
  <si>
    <t>(泽)登记农合销字{2022}第D317号</t>
  </si>
  <si>
    <t>经济林、果树、蔬菜种植（依法须经批准的项目，经相关部门批准后方可开展经营活动）</t>
  </si>
  <si>
    <t>2012/04/01</t>
  </si>
  <si>
    <t>山西昱辰商贸有限公司</t>
  </si>
  <si>
    <t>91140525MA0MTLHF38</t>
  </si>
  <si>
    <t>李琴</t>
  </si>
  <si>
    <t>(泽)登记内销字{2022}第D316号</t>
  </si>
  <si>
    <t>一般项目：生产性废旧金属回收；再生资源回收（除生产性废旧金属）；再生资源销售；矿山机械销售；五金产品零售；建筑材料销售；木材销售；劳动保护用品销售；日用百货销售；办公用品销售；电线、电缆经营；环境保护专用设备销售；橡胶制品销售；工艺美术品及礼仪用品销售（象牙及其制品除外）；润滑油销售；电子产品销售；仪器仪表销售。（除依法须经批准的项目外，凭营业执照依法自主开展经营活动）
许可项目：建设工程设计；各类工程建设活动；建筑物拆除作业（爆破作业除外）；城市生活垃圾经营性服务。（依法须经批准的项目，经相关部门批准后方可开展经营活动，具体经营项目以相关部门批准文件或许可证件为准）</t>
  </si>
  <si>
    <t>2021/05/25</t>
  </si>
  <si>
    <t>泽州县泽之侬电子商务有限公司下村分公司</t>
  </si>
  <si>
    <t>91140525MA7YKEJE3X</t>
  </si>
  <si>
    <t>张树妮</t>
  </si>
  <si>
    <t>(泽)登记内销字{2022}第D313号</t>
  </si>
  <si>
    <t>许可项目：食品销售；食品生产；互联网信息服务；食品互联网销售；演出经纪；网络文化经营。（依法须经批准的项目，经相关部门批准后方可开展经营活动，具体经营项目以相关部门批准文件或许可证件为准）
一般项目：工艺美术品及礼仪用品销售（象牙及其制品除外）；针纺织品销售；日用百货销售；技术服务、技术开发、技术咨询、技术交流、技术转让、技术推广；计算机软硬件及外围设备制造；计算机软硬件及辅助设备零售；软件开发；信息技术咨询服务；组织体育表演活动；组织文化艺术交流活动；广告设计、代理；个人互联网直播服务；会议及展览服务；广告制作；广告发布；安全技术防范系统设计施工服务；业务培训（不含教育培训、职业技能培训等需取得许可的培训）；互联网销售（除销售需要许可的商品）；咨询策划服务；销售代理；国内贸易代理。（除依法须经批准的项目外，凭营业执照依法自主开展经营活动）</t>
  </si>
  <si>
    <t>2021/12/01</t>
  </si>
  <si>
    <t>晋城市会盈中通速递服务有限公司泽州县分公司下村镇营业部</t>
  </si>
  <si>
    <t>91140525MA0GRY3C9U</t>
  </si>
  <si>
    <t>史鹏飞</t>
  </si>
  <si>
    <t>(泽)登记内销字{2022}第D305号</t>
  </si>
  <si>
    <t>国内快递（邮政企业专营业务除外）（依法须经批准的项目，经相关部门批准后方可开展经营活动）***</t>
  </si>
  <si>
    <t>2016/01/08</t>
  </si>
  <si>
    <t>泽州县巴公镇婷婷小吃店</t>
  </si>
  <si>
    <t>92140525MA0KJ5X45L</t>
  </si>
  <si>
    <t>司婷婷</t>
  </si>
  <si>
    <t>(泽)登记个销字{2022}第D364号</t>
  </si>
  <si>
    <t>食品经营（餐饮服务）（依法须经批准的项目，经相关部门批准后方可开展经营活动）</t>
  </si>
  <si>
    <t>2019/05/21</t>
  </si>
  <si>
    <t>泽州县大阳镇大阳煤矿晓晋联通合作厅</t>
  </si>
  <si>
    <t>92140525MA0H0TRE8Q</t>
  </si>
  <si>
    <t>琚晓晋</t>
  </si>
  <si>
    <t>(泽)登记个销字{2022}第D361号</t>
  </si>
  <si>
    <t>手机、电脑销售；增值电信业务、互联网信息服务：代办联通业务（依法须经批准的项目，经相关部门批准后方可开展经营活动）***</t>
  </si>
  <si>
    <t>2016/12/05</t>
  </si>
  <si>
    <t>泽州县北义城镇沐杨家居店</t>
  </si>
  <si>
    <t>92140525MA0MREUQ6D</t>
  </si>
  <si>
    <t>(泽)登记个销字{2022}第D360号</t>
  </si>
  <si>
    <t>一般项目：家居用品销售；日用百货销售。（除依法须经批准的项目外，凭营业执照依法自主开展经营活动）</t>
  </si>
  <si>
    <t>2021/06/22</t>
  </si>
  <si>
    <t>泽州县金村镇园园针织坊</t>
  </si>
  <si>
    <t>92140525MA0H12N77P</t>
  </si>
  <si>
    <t>邱园园</t>
  </si>
  <si>
    <t>(泽)登记个销字{2022}第D359号</t>
  </si>
  <si>
    <t>批发、零售：针织品（依法须经批准的项目，经相关部门批准后方可开展经营活动）</t>
  </si>
  <si>
    <t>2015/10/14</t>
  </si>
  <si>
    <t>泽州县巴公镇利云营销策划中心</t>
  </si>
  <si>
    <t>92140525MA0KQUFF74</t>
  </si>
  <si>
    <t>刘阳</t>
  </si>
  <si>
    <t>(泽)登记个销字{2022}第D358号</t>
  </si>
  <si>
    <t>一般项目：办公用品销售；市场营销策划；五金产品零售；建筑材料销售。（除依法须经批准的项目外，凭营业执照依法自主开展经营活动）</t>
  </si>
  <si>
    <t>2019/10/14</t>
  </si>
  <si>
    <t>泽州县巴公镇艾依生养生馆</t>
  </si>
  <si>
    <t>92140525MA0LGBF84L</t>
  </si>
  <si>
    <t>王勇</t>
  </si>
  <si>
    <t>(泽)登记个销字{2022}第D356号</t>
  </si>
  <si>
    <t>医疗服务：保健服务；经销电子产品；食品经营：保健食品（依法须经批准的项目，经相关部门批准后方可开展经营活动）</t>
  </si>
  <si>
    <t>2021/03/08</t>
  </si>
  <si>
    <t>泽州县南村镇李晋波货物运输部</t>
  </si>
  <si>
    <t>92140525MA7Y49HA75</t>
  </si>
  <si>
    <t>李晋波</t>
  </si>
  <si>
    <t>(泽)登记个销字{2022}第D355号</t>
  </si>
  <si>
    <t>泽州县高都镇九二串串小吃店</t>
  </si>
  <si>
    <t>92140525MA0MADAX04</t>
  </si>
  <si>
    <t>胡巍</t>
  </si>
  <si>
    <t>(泽)登记个销字{2022}第D352号</t>
  </si>
  <si>
    <t>许可项目：小餐饮。（依法须经批准的项目，经相关部门批准后方可开展经营活动，具体经营项目以相关部门批准文件或许可证件为准）</t>
  </si>
  <si>
    <t>2021/08/19</t>
  </si>
  <si>
    <t>泽州县犁川镇雅新百货店</t>
  </si>
  <si>
    <t>92140525MA0M9THU9U</t>
  </si>
  <si>
    <t>任朋永</t>
  </si>
  <si>
    <t>(泽)登记个销字{2022}第D351号</t>
  </si>
  <si>
    <t>一般项目：日用百货销售；服装服饰零售；鞋帽零售；化妆品零售；钟表销售；电子产品销售；珠宝首饰零售；工艺美术品及礼仪用品制造（象牙及其制品除外）；礼品花卉销售；宠物食品及用品零售；家具销售；五金产品零售；箱包销售；针纺织品及原料销售；母婴用品销售；个人卫生用品销售；玩具销售；汽车装饰用品销售；办公用品销售；户外用品销售；文具用品零售；厨具卫具及日用杂品零售；家用电器销售；互联网销售（除销售需要许可的商品）；国内贸易代理。（除依法须经批准的项目外，凭营业执照依法自主开展经营活动）</t>
  </si>
  <si>
    <t>泽州县金村镇邻家铁板饭店</t>
  </si>
  <si>
    <t>92140525MA0L3WNY49</t>
  </si>
  <si>
    <t>任志萍</t>
  </si>
  <si>
    <t>(泽)登记个销字{2022}第D350号</t>
  </si>
  <si>
    <t>食品经营：餐饮服务（依法须经批准的项目，经相关部门批准后方可开展经营活动）</t>
  </si>
  <si>
    <t>2020/06/01</t>
  </si>
  <si>
    <t>泽州县高都镇北焦庄村燕兵运输部</t>
  </si>
  <si>
    <t>92140525MA0GXNN86C</t>
  </si>
  <si>
    <t>郭燕兵</t>
  </si>
  <si>
    <t>(泽)登记个销字{2022}第D349号</t>
  </si>
  <si>
    <t>道路货物运输（依法须经批准的项目，经相关部门批准后方可开展经营活动）**</t>
  </si>
  <si>
    <t>2016/10/27</t>
  </si>
  <si>
    <t>泽州县南岭乡安岭村江波农家乐</t>
  </si>
  <si>
    <t>92140525MA0HDKDM05</t>
  </si>
  <si>
    <t>张江波</t>
  </si>
  <si>
    <t>(泽)登记个销字{2022}第D347号</t>
  </si>
  <si>
    <t>2016/09/28</t>
  </si>
  <si>
    <t>泽州县巴公镇高原拉面店</t>
  </si>
  <si>
    <t>92140525MA0LBDBW37</t>
  </si>
  <si>
    <t>杨启才</t>
  </si>
  <si>
    <t>(泽)登记个销字{2022}第D346号</t>
  </si>
  <si>
    <t>2020/10/28</t>
  </si>
  <si>
    <t>泽州县下村镇史村村艳艳烟酒门市部</t>
  </si>
  <si>
    <t>92140525MA0H0UWJ3M</t>
  </si>
  <si>
    <t>吕艳艳</t>
  </si>
  <si>
    <t>(泽)登记个销字{2022}第D345号</t>
  </si>
  <si>
    <t>食品经营、烟草制品零售、日用百货零售（依法须经批准的项目，经相关部门批准后方可开展经营活动）***</t>
  </si>
  <si>
    <t>2013/04/24</t>
  </si>
  <si>
    <t>泽州县金村镇小范文具店</t>
  </si>
  <si>
    <t>92140525MA0KT6MR0J</t>
  </si>
  <si>
    <t>范妞妞</t>
  </si>
  <si>
    <t>(泽)登记个销字{2022}第D344号</t>
  </si>
  <si>
    <t>文具经销（依法须经批准的项目，经相关部门批准后方可开展经营活动）</t>
  </si>
  <si>
    <t>2019/11/08</t>
  </si>
  <si>
    <t>泽州县巴公镇阿巍手机专卖店</t>
  </si>
  <si>
    <t>92140525MA0L3EGF5M</t>
  </si>
  <si>
    <t>申秋娥</t>
  </si>
  <si>
    <t>(泽)登记个销字{2022}第D342号</t>
  </si>
  <si>
    <t>经销手机及配件（依法须经批准的项目，经相关部门批准后方可开展经营活动）</t>
  </si>
  <si>
    <t>2020/05/25</t>
  </si>
  <si>
    <t>泽州县巴公镇高巴营销策划中心</t>
  </si>
  <si>
    <t>92140525MA0L4PBT37</t>
  </si>
  <si>
    <t>赵龙立</t>
  </si>
  <si>
    <t>(泽)登记个销字{2022}第D341号</t>
  </si>
  <si>
    <t>市场营销策划；经销办公用品、五金交电、土产日杂（依法须经批准的项目，经相关部门批准后方可开展经营活动）</t>
  </si>
  <si>
    <t>2020/06/16</t>
  </si>
  <si>
    <t>泽州县南村镇红云运输部</t>
  </si>
  <si>
    <t>92140525MA0L46UU0Y</t>
  </si>
  <si>
    <t>范红云</t>
  </si>
  <si>
    <t>(泽)登记个销字{2022}第D340号</t>
  </si>
  <si>
    <t>道路货物运输（依法须经批准的项目，经相关部门批准后方可开展经营活动）</t>
  </si>
  <si>
    <t>泽州县高都镇秦庄村志强运输部</t>
  </si>
  <si>
    <t>92140525MA0H9NNT8W</t>
  </si>
  <si>
    <t>郭志强</t>
  </si>
  <si>
    <t>(泽)登记个销字{2022}第D339号</t>
  </si>
  <si>
    <t>2017/01/24</t>
  </si>
  <si>
    <t>(泽)登记个销字{2022}第D337号</t>
  </si>
  <si>
    <t>2019/12/23</t>
  </si>
  <si>
    <t>泽州县巴公镇莒山青霞日杂店</t>
  </si>
  <si>
    <t>92140525MA0J684L6G</t>
  </si>
  <si>
    <t>焦青霞</t>
  </si>
  <si>
    <t>(泽)登记个销字{2022}第D336号</t>
  </si>
  <si>
    <t>零售:日杂。；零售：预包装食品，乳制品（不含婴幼儿配方乳粉）;卷烟，雪茄烟。***</t>
  </si>
  <si>
    <t>2007/07/26</t>
  </si>
  <si>
    <t>泽州县巴公镇大扁麻辣烫店</t>
  </si>
  <si>
    <t>92140525MA0L91X83J</t>
  </si>
  <si>
    <t>李大扁</t>
  </si>
  <si>
    <t>(泽)登记个销字{2022}第D334号</t>
  </si>
  <si>
    <t>2020/09/04</t>
  </si>
  <si>
    <t>泽州县金村镇慧霞烟酒副食便利店</t>
  </si>
  <si>
    <t>原慧霞</t>
  </si>
  <si>
    <t>(泽)登记个销字{2022}第D333号</t>
  </si>
  <si>
    <t>食品经营、烟草制品零售：卷烟零售、雪茄烟零售、日杂、百货（依法须经批准的项目，经相关部门批准后方可开展经营活动）</t>
  </si>
  <si>
    <t>2015/05/20</t>
  </si>
  <si>
    <t>泽州县巴公镇梅梅超市</t>
  </si>
  <si>
    <t>92140525MA0H9HEL98</t>
  </si>
  <si>
    <t>李林德</t>
  </si>
  <si>
    <t>(泽)登记个销字{2022}第D332号</t>
  </si>
  <si>
    <t>食品经营，卷烟、雪茄烟的零售，日杂百货零售（依法须经批准的项目，经相关部门批准后方可开展经营活动）***</t>
  </si>
  <si>
    <t>2017/01/19</t>
  </si>
  <si>
    <t>泽州县南村镇北冥有鱼剧本沉浸体验馆</t>
  </si>
  <si>
    <t>92140525MA7Y6F4W16</t>
  </si>
  <si>
    <t>闫石榴</t>
  </si>
  <si>
    <t>(泽)登记个销字{2022}第D331号</t>
  </si>
  <si>
    <t>一般项目：组织文化艺术交流活动；娱乐性展览。（除依法须经批准的项目外，凭营业执照依法自主开展经营活动）</t>
  </si>
  <si>
    <t>2021/12/28</t>
  </si>
  <si>
    <t>泽州县南村镇良品如家便利店</t>
  </si>
  <si>
    <t>92140525MA0LG4TGX6</t>
  </si>
  <si>
    <t>李梦婷</t>
  </si>
  <si>
    <t>(泽)登记个销字{2022}第D330号</t>
  </si>
  <si>
    <t>食品经营；日用百货销售（依法须经批准的项目，经相关部门批准后方可开展经营活动）</t>
  </si>
  <si>
    <t>2021/03/02</t>
  </si>
  <si>
    <t>泽州县高都镇浴美人卫浴店</t>
  </si>
  <si>
    <t>92140525MA0LG4Q340</t>
  </si>
  <si>
    <t>闫建英</t>
  </si>
  <si>
    <t>(泽)登记个销字{2022}第D329号</t>
  </si>
  <si>
    <t>卫生洁具销售（依法须经批准的项目，经相关部门批准后方可开展经营活动）</t>
  </si>
  <si>
    <t>泽州县大阳镇绿晋庄园土特产经销店</t>
  </si>
  <si>
    <t>92140525MA0JU3AH97</t>
  </si>
  <si>
    <t>申凯鹏</t>
  </si>
  <si>
    <t>(泽)登记个销字{2022}第D328号</t>
  </si>
  <si>
    <t>经营：食品经营（依法须经批准的项目，经相关部门批准后方可开展经营活动）***</t>
  </si>
  <si>
    <t>2017/11/23</t>
  </si>
  <si>
    <t>泽州县北义城镇李永梅便利店</t>
  </si>
  <si>
    <t>92140525MA0L3MAA8A</t>
  </si>
  <si>
    <t>李永梅</t>
  </si>
  <si>
    <t>(泽)登记个销字{2022}第D327号</t>
  </si>
  <si>
    <t>食品经营；烟草制品零售；经销日用百货（依法须经批准的项目，经相关部门批准后方可开展经营活动）</t>
  </si>
  <si>
    <t>2020/05/27</t>
  </si>
  <si>
    <t>泽州县北义城镇北义城村卫兵五金店</t>
  </si>
  <si>
    <t>92140525MA0JA8M436</t>
  </si>
  <si>
    <t>李卫兵</t>
  </si>
  <si>
    <t>(泽)登记个销字{2022}第D326号</t>
  </si>
  <si>
    <t>零售：五金、水暖、日杂（依法须经批准的项目，经相关部门批准后方可开展经营活动）**</t>
  </si>
  <si>
    <t>2012/04/06</t>
  </si>
  <si>
    <t>泽州县周村镇周村村海波面条加工店</t>
  </si>
  <si>
    <t>92140525MA0KP1960F</t>
  </si>
  <si>
    <t>赵海波</t>
  </si>
  <si>
    <t>(泽)登记个销字{2022}第D324号</t>
  </si>
  <si>
    <t>2019/08/28</t>
  </si>
  <si>
    <t>泽州县下村镇成庄矿亿德水产超市</t>
  </si>
  <si>
    <t>92140525MA0H1DR05T</t>
  </si>
  <si>
    <t>王旭珠</t>
  </si>
  <si>
    <t>(泽)登记个销字{2022}第D322号</t>
  </si>
  <si>
    <t>食品经营、日用品、化妆品零售（依法须经批准的项目，经相关部门批准后方可开展经营活动）***</t>
  </si>
  <si>
    <t>2012/10/15</t>
  </si>
  <si>
    <t>泽州县金村镇朱雀户外用品批发店</t>
  </si>
  <si>
    <t>92140525MA0GYN8D7W</t>
  </si>
  <si>
    <t>侯雷</t>
  </si>
  <si>
    <t>(泽)登记个销字{2022}第D321号</t>
  </si>
  <si>
    <t>批发、零售：体育运动用品、户外运动用品、服装、鞋（依法须经批准的项目，经相关部门批准后方可开展经营活动）</t>
  </si>
  <si>
    <t>2015/07/01</t>
  </si>
  <si>
    <t>泽州县高都镇保福村永明太阳能专卖店</t>
  </si>
  <si>
    <t>92140525MA0H28CCXB</t>
  </si>
  <si>
    <t>(泽)登记个销字{2022}第D320号</t>
  </si>
  <si>
    <t>零售：厨卫电器、太阳能、热水器（依法须经批准的项目，经相关部门批准后方可开展经营活动）**</t>
  </si>
  <si>
    <t>2009/07/07</t>
  </si>
  <si>
    <t>泽州县巴公镇国斌运输户</t>
  </si>
  <si>
    <t>92140525MA0LF0AX1D</t>
  </si>
  <si>
    <t>卫国斌</t>
  </si>
  <si>
    <t>(泽)登记个销字{2022}第D319号</t>
  </si>
  <si>
    <t>2021/01/15</t>
  </si>
  <si>
    <t>92140525MA0HJ3C86P</t>
  </si>
  <si>
    <t>(泽)登记个销字{2022}第D318号</t>
  </si>
  <si>
    <t>食品经营；日杂、百货零售（依法须经批准的项目，经相关部门批准后方可开展经营活动）**</t>
  </si>
  <si>
    <t>2017/06/19</t>
  </si>
  <si>
    <t>92140525MA0L8N9R09</t>
  </si>
  <si>
    <t>王恩慧</t>
  </si>
  <si>
    <t>(泽)登记个销字{2022}第D315号</t>
  </si>
  <si>
    <t>经销日化用品；美容店（依法须经批准的项目，经相关部门批准后方可开展经营活动）</t>
  </si>
  <si>
    <t>2020/08/28</t>
  </si>
  <si>
    <t>泽州县金村镇丰欣湾生活超市</t>
  </si>
  <si>
    <t>92140525MA0L3NG23U</t>
  </si>
  <si>
    <t>郭晋</t>
  </si>
  <si>
    <t>(泽)登记个销字{2022}第D314号</t>
  </si>
  <si>
    <t>食品经营；烟草制品零售；经销日用百货、化妆品、床上用品（依法须经批准的项目，经相关部门批准后方可开展经营活动）</t>
  </si>
  <si>
    <t>2020/05/28</t>
  </si>
  <si>
    <t>泽州县金村镇水北村永雷家政服务部</t>
  </si>
  <si>
    <t>92140525MA0JNGRY3E</t>
  </si>
  <si>
    <t>衡永雷</t>
  </si>
  <si>
    <t>(泽)登记个销字{2022}第D312号</t>
  </si>
  <si>
    <t>家政保洁服务（依法须经批准的项目，经相关部门批准后方可开展经营活动）</t>
  </si>
  <si>
    <t>2015/01/12</t>
  </si>
  <si>
    <t>泽州县南村镇浪井村康益豆制品加工部</t>
  </si>
  <si>
    <t>92140525MA0GYM7K50</t>
  </si>
  <si>
    <t>闫政杰</t>
  </si>
  <si>
    <t>(泽)登记个销字{2022}第D311号</t>
  </si>
  <si>
    <t>食品生产（依法须经批准的项目，经相关部门批准后方可开展经营活动）</t>
  </si>
  <si>
    <t>2016/11/15</t>
  </si>
  <si>
    <t>泽州县南村镇南马匠村二光货运部</t>
  </si>
  <si>
    <t>92140525MA0HUC6QX4</t>
  </si>
  <si>
    <t>王甲玉</t>
  </si>
  <si>
    <t>(泽)登记个销字{2022}第D310号</t>
  </si>
  <si>
    <t>普通货物运输（依法须经批准的项目，经相关部门批准后方可开展经营活动）</t>
  </si>
  <si>
    <t>2016/03/21</t>
  </si>
  <si>
    <t>泽州县大东沟镇峪南村陈新丽日用品经销部</t>
  </si>
  <si>
    <t>92140525MA0JEBRB2M</t>
  </si>
  <si>
    <t>陈新丽</t>
  </si>
  <si>
    <t>(泽)登记个销字{2022}第D309号</t>
  </si>
  <si>
    <t>日用百货、咨询服务（依法须经批准的项目，经相关部门批准后方可开展经营活动）</t>
  </si>
  <si>
    <t>2015/04/02</t>
  </si>
  <si>
    <t>泽州县金村镇山头村全生水泥构件厂</t>
  </si>
  <si>
    <t>92140525MA0JEBGF50</t>
  </si>
  <si>
    <t>(泽)登记个销字{2022}第D308号</t>
  </si>
  <si>
    <t>水泥管、六角砖、井盖、水泥制品加工（依法须经批准的项目，经相关部门批准后方可开展经营活动）</t>
  </si>
  <si>
    <t>2012/07/03</t>
  </si>
  <si>
    <t>泽州县山河镇伏坪有孩保健品门市部</t>
  </si>
  <si>
    <t>92140525MA0JJE4367</t>
  </si>
  <si>
    <t>张有孩</t>
  </si>
  <si>
    <t>(泽)登记个销字{2022}第D307号</t>
  </si>
  <si>
    <t>保健食品（依法须经批准的项目，经相关部门批准后方可开展经营活动）</t>
  </si>
  <si>
    <t>2015/01/27</t>
  </si>
  <si>
    <t>泽州县下村镇一点超市</t>
  </si>
  <si>
    <t>92140525MA0K536U4K</t>
  </si>
  <si>
    <t>(泽)登记个销字{2022}第D306号</t>
  </si>
  <si>
    <t>2018/07/12</t>
  </si>
  <si>
    <t>泽州县南村镇晓晓电信代办店</t>
  </si>
  <si>
    <t>92140525MA0M96CE3Y</t>
  </si>
  <si>
    <t>周晓晓</t>
  </si>
  <si>
    <t>(泽)登记个销字{2022}第D304号</t>
  </si>
  <si>
    <t>一般项目：商务代理代办服务；网络设备销售；通信设备销售；销售代理。（除依法须经批准的项目外，凭营业执照依法自主开展经营活动）</t>
  </si>
  <si>
    <t>2021/09/09</t>
  </si>
  <si>
    <t>泽州县南村青萍饭店</t>
  </si>
  <si>
    <t>92140525MA0HP4M428</t>
  </si>
  <si>
    <t>任青青</t>
  </si>
  <si>
    <t>(泽)登记个销字{2022}第D303号</t>
  </si>
  <si>
    <t>2017/09/22</t>
  </si>
  <si>
    <t>泽州县南村镇七月产后康复工作室</t>
  </si>
  <si>
    <t>92140525MA0LHEMX73</t>
  </si>
  <si>
    <t>李璐瑶</t>
  </si>
  <si>
    <t>(泽)登记个销字{2022}第D302号</t>
  </si>
  <si>
    <t>医疗服务：保健服务；美容店（依法须经批准的项目，经相关部门批准后方可开展经营活动）</t>
  </si>
  <si>
    <t>2021/03/26</t>
  </si>
  <si>
    <t>泽州县山河镇碾槽洼村百味农家乐</t>
  </si>
  <si>
    <t>92140525MA0K554M17</t>
  </si>
  <si>
    <t>张小朵</t>
  </si>
  <si>
    <t>(泽)登记个销字{2022}第D301号</t>
  </si>
  <si>
    <t>食品经营；住宿服务（依法须经批准的项目，经相关部门批准后方可开展经营活动）</t>
  </si>
  <si>
    <t>2018/07/13</t>
  </si>
  <si>
    <t>泽州县金村镇国太纯净水店</t>
  </si>
  <si>
    <t>92140525MA0KRNWW09</t>
  </si>
  <si>
    <t>李国太</t>
  </si>
  <si>
    <t>(泽)登记个销字{2022}第D300号</t>
  </si>
  <si>
    <t>食品经营：桶装水销售（依法须经批准的项目，经相关部门批准后方可开展经营活动）</t>
  </si>
  <si>
    <t>2019/10/30</t>
  </si>
  <si>
    <t>晋城蓝焰煤业股份有限公司成庄矿</t>
  </si>
  <si>
    <t>91140000746035410T</t>
  </si>
  <si>
    <t>李武军</t>
  </si>
  <si>
    <t>特种设备使用登记</t>
  </si>
  <si>
    <t>车11晋EZ0040(18)</t>
  </si>
  <si>
    <t>特种设备使用登记证</t>
  </si>
  <si>
    <t>特种设备使用登记（报废）</t>
  </si>
  <si>
    <t>2022/3/3</t>
  </si>
  <si>
    <t>车11晋EZ0041(18)</t>
  </si>
  <si>
    <t>车11晋EZ0042(18)</t>
  </si>
  <si>
    <t>车11晋EZ0044(18)</t>
  </si>
  <si>
    <t>车11晋EZ0045(18)</t>
  </si>
  <si>
    <t>车11晋EZ0049(18)</t>
  </si>
  <si>
    <t>晋能控股装备制造集团华昱能源化工山西有限责任公司</t>
  </si>
  <si>
    <t>91140525583338133J</t>
  </si>
  <si>
    <t>牛宏宽</t>
  </si>
  <si>
    <t>梯11晋EZ0019（22）</t>
  </si>
  <si>
    <t>使用单位更名</t>
  </si>
  <si>
    <t>2022/2/28</t>
  </si>
  <si>
    <t>梯11晋EZ0020（22）</t>
  </si>
  <si>
    <t>梯11晋EZ0021（22）</t>
  </si>
  <si>
    <t>梯11晋EZ0022（22）</t>
  </si>
  <si>
    <t>梯41晋EZ0023(22)</t>
  </si>
  <si>
    <t>梯41晋EZ0024(22)</t>
  </si>
  <si>
    <t>晋城大医院（晋煤新里程总医院）</t>
  </si>
  <si>
    <t>12140500MB1E016733</t>
  </si>
  <si>
    <t>赵瑞峰</t>
  </si>
  <si>
    <t>容17晋EZ0138(22)</t>
  </si>
  <si>
    <t>特种设备使用登记（新设备首次启用）</t>
  </si>
  <si>
    <t>2022/3/1</t>
  </si>
  <si>
    <t>容17晋EZ0139(22)</t>
  </si>
  <si>
    <t>山西晋泽钢工贸有限公司</t>
  </si>
  <si>
    <t>91140525MA7YL9R28C</t>
  </si>
  <si>
    <t>张小孟</t>
  </si>
  <si>
    <t>起27晋EZ0062（22）</t>
  </si>
  <si>
    <t>晋城市亚鑫工贸有限公司</t>
  </si>
  <si>
    <t>91140525MA0K8KDP0Q</t>
  </si>
  <si>
    <t>秦政强</t>
  </si>
  <si>
    <t>锅10晋EZ0168(22)</t>
  </si>
  <si>
    <t>移装变更</t>
  </si>
  <si>
    <t>山西兰花科技创业股份有限公司新材料分公司</t>
  </si>
  <si>
    <t>911405250519942442</t>
  </si>
  <si>
    <t>吕纪烈</t>
  </si>
  <si>
    <t>容17晋EZ0140(22)</t>
  </si>
  <si>
    <t>注销后重新启用</t>
  </si>
</sst>
</file>

<file path=xl/styles.xml><?xml version="1.0" encoding="utf-8"?>
<styleSheet xmlns="http://schemas.openxmlformats.org/spreadsheetml/2006/main">
  <numFmts count="5">
    <numFmt numFmtId="176" formatCode="yyyy\/mm\/d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name val="宋体"/>
      <charset val="134"/>
    </font>
    <font>
      <sz val="11"/>
      <color indexed="8"/>
      <name val="宋体"/>
      <charset val="134"/>
    </font>
    <font>
      <sz val="12"/>
      <color indexed="56"/>
      <name val="宋体"/>
      <charset val="134"/>
    </font>
    <font>
      <sz val="11"/>
      <color indexed="9"/>
      <name val="等线"/>
      <charset val="0"/>
    </font>
    <font>
      <b/>
      <sz val="11"/>
      <color indexed="8"/>
      <name val="等线"/>
      <charset val="0"/>
    </font>
    <font>
      <b/>
      <sz val="13"/>
      <color indexed="62"/>
      <name val="等线"/>
      <charset val="134"/>
    </font>
    <font>
      <sz val="11"/>
      <color indexed="10"/>
      <name val="等线"/>
      <charset val="0"/>
    </font>
    <font>
      <sz val="11"/>
      <color indexed="8"/>
      <name val="等线"/>
      <charset val="0"/>
    </font>
    <font>
      <i/>
      <sz val="11"/>
      <color indexed="23"/>
      <name val="等线"/>
      <charset val="0"/>
    </font>
    <font>
      <b/>
      <sz val="11"/>
      <color indexed="62"/>
      <name val="等线"/>
      <charset val="134"/>
    </font>
    <font>
      <sz val="11"/>
      <color indexed="60"/>
      <name val="等线"/>
      <charset val="0"/>
    </font>
    <font>
      <sz val="11"/>
      <color indexed="62"/>
      <name val="等线"/>
      <charset val="0"/>
    </font>
    <font>
      <sz val="11"/>
      <color indexed="17"/>
      <name val="等线"/>
      <charset val="0"/>
    </font>
    <font>
      <b/>
      <sz val="18"/>
      <color indexed="62"/>
      <name val="等线"/>
      <charset val="134"/>
    </font>
    <font>
      <b/>
      <sz val="11"/>
      <color indexed="63"/>
      <name val="等线"/>
      <charset val="0"/>
    </font>
    <font>
      <sz val="11"/>
      <color indexed="52"/>
      <name val="等线"/>
      <charset val="0"/>
    </font>
    <font>
      <b/>
      <sz val="15"/>
      <color indexed="62"/>
      <name val="等线"/>
      <charset val="134"/>
    </font>
    <font>
      <b/>
      <sz val="11"/>
      <color indexed="52"/>
      <name val="等线"/>
      <charset val="0"/>
    </font>
    <font>
      <u/>
      <sz val="11"/>
      <color indexed="12"/>
      <name val="等线"/>
      <charset val="0"/>
    </font>
    <font>
      <b/>
      <sz val="11"/>
      <color indexed="9"/>
      <name val="等线"/>
      <charset val="0"/>
    </font>
    <font>
      <u/>
      <sz val="11"/>
      <color indexed="20"/>
      <name val="等线"/>
      <charset val="0"/>
    </font>
    <font>
      <sz val="12"/>
      <name val="Arial"/>
      <charset val="134"/>
    </font>
  </fonts>
  <fills count="17">
    <fill>
      <patternFill patternType="none"/>
    </fill>
    <fill>
      <patternFill patternType="gray125"/>
    </fill>
    <fill>
      <patternFill patternType="solid">
        <fgColor indexed="57"/>
        <bgColor indexed="64"/>
      </patternFill>
    </fill>
    <fill>
      <patternFill patternType="solid">
        <fgColor indexed="51"/>
        <bgColor indexed="64"/>
      </patternFill>
    </fill>
    <fill>
      <patternFill patternType="solid">
        <fgColor indexed="55"/>
        <bgColor indexed="64"/>
      </patternFill>
    </fill>
    <fill>
      <patternFill patternType="solid">
        <fgColor indexed="49"/>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indexed="49"/>
      </top>
      <bottom style="double">
        <color indexed="49"/>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15"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7"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8" applyNumberFormat="0" applyFont="0" applyAlignment="0" applyProtection="0">
      <alignment vertical="center"/>
    </xf>
    <xf numFmtId="0" fontId="7" fillId="10"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3" applyNumberFormat="0" applyFill="0" applyAlignment="0" applyProtection="0">
      <alignment vertical="center"/>
    </xf>
    <xf numFmtId="0" fontId="9" fillId="0" borderId="3" applyNumberFormat="0" applyFill="0" applyAlignment="0" applyProtection="0">
      <alignment vertical="center"/>
    </xf>
    <xf numFmtId="0" fontId="7" fillId="8" borderId="0" applyNumberFormat="0" applyBorder="0" applyAlignment="0" applyProtection="0">
      <alignment vertical="center"/>
    </xf>
    <xf numFmtId="0" fontId="13" fillId="0" borderId="5" applyNumberFormat="0" applyFill="0" applyAlignment="0" applyProtection="0">
      <alignment vertical="center"/>
    </xf>
    <xf numFmtId="0" fontId="7" fillId="7" borderId="0" applyNumberFormat="0" applyBorder="0" applyAlignment="0" applyProtection="0">
      <alignment vertical="center"/>
    </xf>
    <xf numFmtId="0" fontId="18" fillId="13" borderId="6" applyNumberFormat="0" applyAlignment="0" applyProtection="0">
      <alignment vertical="center"/>
    </xf>
    <xf numFmtId="0" fontId="21" fillId="13" borderId="4" applyNumberFormat="0" applyAlignment="0" applyProtection="0">
      <alignment vertical="center"/>
    </xf>
    <xf numFmtId="0" fontId="23" fillId="4" borderId="9" applyNumberFormat="0" applyAlignment="0" applyProtection="0">
      <alignment vertical="center"/>
    </xf>
    <xf numFmtId="0" fontId="11" fillId="6"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8" fillId="0" borderId="2" applyNumberFormat="0" applyFill="0" applyAlignment="0" applyProtection="0">
      <alignment vertical="center"/>
    </xf>
    <xf numFmtId="0" fontId="16" fillId="6" borderId="0" applyNumberFormat="0" applyBorder="0" applyAlignment="0" applyProtection="0">
      <alignment vertical="center"/>
    </xf>
    <xf numFmtId="0" fontId="14" fillId="15" borderId="0" applyNumberFormat="0" applyBorder="0" applyAlignment="0" applyProtection="0">
      <alignment vertical="center"/>
    </xf>
    <xf numFmtId="0" fontId="11" fillId="16" borderId="0" applyNumberFormat="0" applyBorder="0" applyAlignment="0" applyProtection="0">
      <alignment vertical="center"/>
    </xf>
    <xf numFmtId="0" fontId="7" fillId="5"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7" fillId="4" borderId="0" applyNumberFormat="0" applyBorder="0" applyAlignment="0" applyProtection="0">
      <alignment vertical="center"/>
    </xf>
    <xf numFmtId="0" fontId="7" fillId="3"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7" fillId="5" borderId="0" applyNumberFormat="0" applyBorder="0" applyAlignment="0" applyProtection="0">
      <alignment vertical="center"/>
    </xf>
    <xf numFmtId="0" fontId="11" fillId="8" borderId="0" applyNumberFormat="0" applyBorder="0" applyAlignment="0" applyProtection="0">
      <alignment vertical="center"/>
    </xf>
    <xf numFmtId="0" fontId="7" fillId="8" borderId="0" applyNumberFormat="0" applyBorder="0" applyAlignment="0" applyProtection="0">
      <alignment vertical="center"/>
    </xf>
    <xf numFmtId="0" fontId="7" fillId="2" borderId="0" applyNumberFormat="0" applyBorder="0" applyAlignment="0" applyProtection="0">
      <alignment vertical="center"/>
    </xf>
    <xf numFmtId="0" fontId="11" fillId="6" borderId="0" applyNumberFormat="0" applyBorder="0" applyAlignment="0" applyProtection="0">
      <alignment vertical="center"/>
    </xf>
    <xf numFmtId="0" fontId="7" fillId="2" borderId="0" applyNumberFormat="0" applyBorder="0" applyAlignment="0" applyProtection="0">
      <alignment vertical="center"/>
    </xf>
  </cellStyleXfs>
  <cellXfs count="17">
    <xf numFmtId="0" fontId="0" fillId="0" borderId="0" xfId="0" applyAlignment="1"/>
    <xf numFmtId="0" fontId="0" fillId="0" borderId="0" xfId="0" applyAlignment="1">
      <alignment horizontal="center"/>
    </xf>
    <xf numFmtId="176" fontId="0" fillId="0" borderId="0" xfId="0" applyNumberFormat="1" applyFill="1" applyAlignment="1"/>
    <xf numFmtId="0" fontId="1"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49" fontId="4" fillId="0" borderId="0" xfId="0" applyNumberFormat="1" applyFont="1" applyBorder="1" applyAlignment="1"/>
    <xf numFmtId="49" fontId="4" fillId="0" borderId="0" xfId="0" applyNumberFormat="1" applyFont="1" applyFill="1" applyBorder="1" applyAlignment="1"/>
    <xf numFmtId="176" fontId="2" fillId="0" borderId="0" xfId="0" applyNumberFormat="1" applyFont="1" applyFill="1" applyAlignment="1">
      <alignment horizontal="center" vertical="center"/>
    </xf>
    <xf numFmtId="176" fontId="3" fillId="0" borderId="1" xfId="0" applyNumberFormat="1" applyFont="1" applyFill="1" applyBorder="1" applyAlignment="1">
      <alignment horizontal="center" vertical="center" wrapText="1"/>
    </xf>
    <xf numFmtId="176" fontId="4" fillId="0" borderId="0" xfId="0" applyNumberFormat="1" applyFont="1" applyFill="1" applyBorder="1" applyAlignment="1"/>
    <xf numFmtId="49" fontId="5" fillId="0" borderId="1" xfId="0" applyNumberFormat="1" applyFont="1" applyBorder="1" applyAlignment="1">
      <alignment horizontal="left" vertical="top" wrapText="1"/>
    </xf>
    <xf numFmtId="0" fontId="5" fillId="0" borderId="1" xfId="0" applyFont="1" applyBorder="1" applyAlignment="1"/>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0"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zw010\Desktop\&#29305;&#31181;&#35774;&#22791;&#21452;&#20844;&#31034;\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9135;&#21697;&#21452;&#20844;&#31034;\&#25253;&#34920;\&#27861;&#21046;&#25253;&#34920;\2021&#24180;6&#26376;15&#26085;&#33258;&#28982;&#20154;&#27861;&#20154;&#24635;&#34920;\&#27861;&#20154;&#34892;&#25919;&#35768;&#21487;2022&#24180;2&#26376;28&#26085;-3&#26376;4&#2608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22&#24180;&#21452;&#20844;&#31034;\&#21452;&#20844;&#31034;&#12289;&#25253;&#21457;&#25913;&#22996;\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9305;&#31181;&#35774;&#22791;&#21452;&#20844;&#31034;\2022&#24180;&#21452;&#20844;&#31034;\2022&#21452;&#20844;&#31034;&#12289;&#25253;&#21457;&#25913;&#22996;\&#27861;&#20154;&#34892;&#25919;&#35768;&#21487;2022&#24180;1&#26376;24&#26085;-1&#26376;28&#2608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32"/>
  <sheetViews>
    <sheetView tabSelected="1" zoomScale="80" zoomScaleNormal="80" workbookViewId="0">
      <selection activeCell="K1" sqref="K$1:N$1048576"/>
    </sheetView>
  </sheetViews>
  <sheetFormatPr defaultColWidth="9" defaultRowHeight="14.25"/>
  <cols>
    <col min="1" max="1" width="4.5" style="1" customWidth="1"/>
    <col min="2" max="2" width="61.1083333333333" customWidth="1"/>
    <col min="3" max="3" width="20" customWidth="1"/>
    <col min="4" max="4" width="21.25" customWidth="1"/>
    <col min="5" max="9" width="4.5" customWidth="1"/>
    <col min="10" max="10" width="8.75" customWidth="1"/>
    <col min="11" max="11" width="18.0583333333333" customWidth="1"/>
    <col min="12" max="12" width="19.8583333333333" customWidth="1"/>
    <col min="13" max="13" width="5.83333333333333" customWidth="1"/>
    <col min="14" max="14" width="5.14166666666667" customWidth="1"/>
    <col min="15" max="15" width="7.91666666666667" customWidth="1"/>
    <col min="16" max="16" width="44.025" customWidth="1"/>
    <col min="17" max="17" width="12.775" style="2" customWidth="1"/>
    <col min="18" max="18" width="12.3583333333333" customWidth="1"/>
    <col min="19" max="19" width="11.6666666666667" style="2" customWidth="1"/>
    <col min="20" max="20" width="17.5" customWidth="1"/>
    <col min="21" max="21" width="23.3333333333333" customWidth="1"/>
    <col min="22" max="22" width="7.5" customWidth="1"/>
    <col min="23" max="23" width="14.5833333333333" customWidth="1"/>
    <col min="24" max="24" width="23.7416666666667" customWidth="1"/>
    <col min="25" max="25" width="4.5" customWidth="1"/>
  </cols>
  <sheetData>
    <row r="1" spans="1:1">
      <c r="A1" s="3" t="s">
        <v>0</v>
      </c>
    </row>
    <row r="2" ht="39" customHeight="1" spans="1:25">
      <c r="A2" s="4" t="s">
        <v>1</v>
      </c>
      <c r="B2" s="4"/>
      <c r="C2" s="4"/>
      <c r="D2" s="4"/>
      <c r="E2" s="4"/>
      <c r="F2" s="4"/>
      <c r="G2" s="4"/>
      <c r="H2" s="4"/>
      <c r="I2" s="4"/>
      <c r="J2" s="4"/>
      <c r="K2" s="4"/>
      <c r="L2" s="4"/>
      <c r="M2" s="4"/>
      <c r="N2" s="4"/>
      <c r="O2" s="4"/>
      <c r="P2" s="4"/>
      <c r="Q2" s="8"/>
      <c r="R2" s="4"/>
      <c r="S2" s="8"/>
      <c r="T2" s="4"/>
      <c r="U2" s="4"/>
      <c r="V2" s="4"/>
      <c r="W2" s="4"/>
      <c r="X2" s="4"/>
      <c r="Y2" s="4"/>
    </row>
    <row r="3" ht="26" customHeight="1" spans="1:25">
      <c r="A3" s="5" t="s">
        <v>2</v>
      </c>
      <c r="B3" s="5" t="s">
        <v>3</v>
      </c>
      <c r="C3" s="5" t="s">
        <v>4</v>
      </c>
      <c r="D3" s="5" t="s">
        <v>5</v>
      </c>
      <c r="E3" s="5"/>
      <c r="F3" s="5"/>
      <c r="G3" s="5"/>
      <c r="H3" s="5"/>
      <c r="I3" s="5"/>
      <c r="J3" s="5" t="s">
        <v>6</v>
      </c>
      <c r="K3" s="5" t="s">
        <v>7</v>
      </c>
      <c r="L3" s="5" t="s">
        <v>8</v>
      </c>
      <c r="M3" s="5" t="s">
        <v>9</v>
      </c>
      <c r="N3" s="5" t="s">
        <v>10</v>
      </c>
      <c r="O3" s="5" t="s">
        <v>11</v>
      </c>
      <c r="P3" s="5" t="s">
        <v>12</v>
      </c>
      <c r="Q3" s="9" t="s">
        <v>13</v>
      </c>
      <c r="R3" s="5" t="s">
        <v>14</v>
      </c>
      <c r="S3" s="9" t="s">
        <v>15</v>
      </c>
      <c r="T3" s="5" t="s">
        <v>16</v>
      </c>
      <c r="U3" s="5" t="s">
        <v>17</v>
      </c>
      <c r="V3" s="5" t="s">
        <v>18</v>
      </c>
      <c r="W3" s="5" t="s">
        <v>19</v>
      </c>
      <c r="X3" s="5" t="s">
        <v>20</v>
      </c>
      <c r="Y3" s="5" t="s">
        <v>21</v>
      </c>
    </row>
    <row r="4" ht="230" customHeight="1" spans="1:25">
      <c r="A4" s="5"/>
      <c r="B4" s="5"/>
      <c r="C4" s="5"/>
      <c r="D4" s="5" t="s">
        <v>22</v>
      </c>
      <c r="E4" s="5" t="s">
        <v>23</v>
      </c>
      <c r="F4" s="5" t="s">
        <v>24</v>
      </c>
      <c r="G4" s="5" t="s">
        <v>25</v>
      </c>
      <c r="H4" s="5" t="s">
        <v>26</v>
      </c>
      <c r="I4" s="5" t="s">
        <v>27</v>
      </c>
      <c r="J4" s="5" t="s">
        <v>28</v>
      </c>
      <c r="K4" s="5"/>
      <c r="L4" s="5"/>
      <c r="M4" s="5"/>
      <c r="N4" s="5"/>
      <c r="O4" s="5"/>
      <c r="P4" s="5"/>
      <c r="Q4" s="9"/>
      <c r="R4" s="5"/>
      <c r="S4" s="9"/>
      <c r="T4" s="5"/>
      <c r="U4" s="5"/>
      <c r="V4" s="5"/>
      <c r="W4" s="5"/>
      <c r="X4" s="5"/>
      <c r="Y4" s="5"/>
    </row>
    <row r="5" ht="27" spans="1:24">
      <c r="A5" s="1">
        <v>1</v>
      </c>
      <c r="B5" s="6" t="s">
        <v>29</v>
      </c>
      <c r="C5" s="6" t="s">
        <v>30</v>
      </c>
      <c r="D5" s="6" t="s">
        <v>31</v>
      </c>
      <c r="J5" s="6" t="s">
        <v>32</v>
      </c>
      <c r="K5" s="6" t="s">
        <v>33</v>
      </c>
      <c r="L5" s="6" t="s">
        <v>34</v>
      </c>
      <c r="M5" s="7" t="s">
        <v>35</v>
      </c>
      <c r="P5" s="6" t="s">
        <v>36</v>
      </c>
      <c r="Q5" s="10">
        <v>44624</v>
      </c>
      <c r="R5" s="10">
        <v>44624</v>
      </c>
      <c r="S5" s="10">
        <v>46449</v>
      </c>
      <c r="T5" s="11" t="s">
        <v>37</v>
      </c>
      <c r="U5" s="12" t="s">
        <v>38</v>
      </c>
      <c r="V5" s="7" t="s">
        <v>39</v>
      </c>
      <c r="W5" s="11" t="s">
        <v>37</v>
      </c>
      <c r="X5" s="12" t="s">
        <v>38</v>
      </c>
    </row>
    <row r="6" ht="27" spans="1:24">
      <c r="A6" s="1">
        <v>2</v>
      </c>
      <c r="B6" s="6" t="s">
        <v>40</v>
      </c>
      <c r="C6" s="6" t="s">
        <v>30</v>
      </c>
      <c r="D6" s="6" t="s">
        <v>41</v>
      </c>
      <c r="J6" s="6" t="s">
        <v>42</v>
      </c>
      <c r="K6" s="6" t="s">
        <v>33</v>
      </c>
      <c r="L6" s="6" t="s">
        <v>43</v>
      </c>
      <c r="M6" s="7" t="s">
        <v>35</v>
      </c>
      <c r="P6" s="6" t="s">
        <v>44</v>
      </c>
      <c r="Q6" s="10">
        <v>44624</v>
      </c>
      <c r="R6" s="10">
        <v>44624</v>
      </c>
      <c r="S6" s="10">
        <v>46449</v>
      </c>
      <c r="T6" s="11" t="s">
        <v>37</v>
      </c>
      <c r="U6" s="12" t="s">
        <v>38</v>
      </c>
      <c r="V6" s="7" t="s">
        <v>39</v>
      </c>
      <c r="W6" s="11" t="s">
        <v>37</v>
      </c>
      <c r="X6" s="12" t="s">
        <v>38</v>
      </c>
    </row>
    <row r="7" ht="27" spans="1:24">
      <c r="A7" s="1">
        <v>3</v>
      </c>
      <c r="B7" s="6" t="s">
        <v>45</v>
      </c>
      <c r="C7" s="6" t="s">
        <v>30</v>
      </c>
      <c r="D7" s="6" t="s">
        <v>46</v>
      </c>
      <c r="J7" s="6" t="s">
        <v>47</v>
      </c>
      <c r="K7" s="6" t="s">
        <v>33</v>
      </c>
      <c r="L7" s="6" t="s">
        <v>48</v>
      </c>
      <c r="M7" s="7" t="s">
        <v>35</v>
      </c>
      <c r="P7" s="6" t="s">
        <v>49</v>
      </c>
      <c r="Q7" s="10">
        <v>44624</v>
      </c>
      <c r="R7" s="10">
        <v>44624</v>
      </c>
      <c r="S7" s="10">
        <v>46449</v>
      </c>
      <c r="T7" s="11" t="s">
        <v>37</v>
      </c>
      <c r="U7" s="12" t="s">
        <v>38</v>
      </c>
      <c r="V7" s="7" t="s">
        <v>39</v>
      </c>
      <c r="W7" s="11" t="s">
        <v>37</v>
      </c>
      <c r="X7" s="12" t="s">
        <v>38</v>
      </c>
    </row>
    <row r="8" ht="27" spans="1:24">
      <c r="A8" s="1">
        <v>4</v>
      </c>
      <c r="B8" s="6" t="s">
        <v>50</v>
      </c>
      <c r="C8" s="6" t="s">
        <v>51</v>
      </c>
      <c r="D8" s="6" t="s">
        <v>52</v>
      </c>
      <c r="J8" s="6" t="s">
        <v>53</v>
      </c>
      <c r="K8" s="6" t="s">
        <v>33</v>
      </c>
      <c r="L8" s="6" t="s">
        <v>54</v>
      </c>
      <c r="M8" s="7" t="s">
        <v>35</v>
      </c>
      <c r="P8" s="6" t="s">
        <v>55</v>
      </c>
      <c r="Q8" s="10">
        <v>44620</v>
      </c>
      <c r="R8" s="10">
        <v>44620</v>
      </c>
      <c r="S8" s="10">
        <v>46445</v>
      </c>
      <c r="T8" s="11" t="s">
        <v>37</v>
      </c>
      <c r="U8" s="12" t="s">
        <v>38</v>
      </c>
      <c r="V8" s="7" t="s">
        <v>39</v>
      </c>
      <c r="W8" s="11" t="s">
        <v>37</v>
      </c>
      <c r="X8" s="12" t="s">
        <v>38</v>
      </c>
    </row>
    <row r="9" ht="27" spans="1:24">
      <c r="A9" s="1">
        <v>5</v>
      </c>
      <c r="B9" s="6" t="s">
        <v>56</v>
      </c>
      <c r="C9" s="6" t="s">
        <v>30</v>
      </c>
      <c r="D9" s="6" t="s">
        <v>57</v>
      </c>
      <c r="J9" s="6" t="s">
        <v>58</v>
      </c>
      <c r="K9" s="6" t="s">
        <v>33</v>
      </c>
      <c r="L9" s="6" t="s">
        <v>59</v>
      </c>
      <c r="M9" s="7" t="s">
        <v>35</v>
      </c>
      <c r="P9" s="6" t="s">
        <v>55</v>
      </c>
      <c r="Q9" s="10">
        <v>44623</v>
      </c>
      <c r="R9" s="10">
        <v>44623</v>
      </c>
      <c r="S9" s="10">
        <v>46448</v>
      </c>
      <c r="T9" s="11" t="s">
        <v>37</v>
      </c>
      <c r="U9" s="12" t="s">
        <v>38</v>
      </c>
      <c r="V9" s="7" t="s">
        <v>39</v>
      </c>
      <c r="W9" s="11" t="s">
        <v>37</v>
      </c>
      <c r="X9" s="12" t="s">
        <v>38</v>
      </c>
    </row>
    <row r="10" ht="27" spans="1:24">
      <c r="A10" s="1">
        <v>6</v>
      </c>
      <c r="B10" s="6" t="s">
        <v>60</v>
      </c>
      <c r="C10" s="6" t="s">
        <v>30</v>
      </c>
      <c r="D10" s="6" t="s">
        <v>61</v>
      </c>
      <c r="J10" s="6" t="s">
        <v>62</v>
      </c>
      <c r="K10" s="6" t="s">
        <v>33</v>
      </c>
      <c r="L10" s="6" t="s">
        <v>63</v>
      </c>
      <c r="M10" s="7" t="s">
        <v>35</v>
      </c>
      <c r="P10" s="6" t="s">
        <v>64</v>
      </c>
      <c r="Q10" s="10">
        <v>44624</v>
      </c>
      <c r="R10" s="10">
        <v>44624</v>
      </c>
      <c r="S10" s="10">
        <v>46449</v>
      </c>
      <c r="T10" s="11" t="s">
        <v>37</v>
      </c>
      <c r="U10" s="12" t="s">
        <v>38</v>
      </c>
      <c r="V10" s="7" t="s">
        <v>39</v>
      </c>
      <c r="W10" s="11" t="s">
        <v>37</v>
      </c>
      <c r="X10" s="12" t="s">
        <v>38</v>
      </c>
    </row>
    <row r="11" ht="27" spans="1:25">
      <c r="A11" s="1">
        <v>7</v>
      </c>
      <c r="B11" s="6" t="s">
        <v>65</v>
      </c>
      <c r="C11" s="6" t="s">
        <v>30</v>
      </c>
      <c r="D11" s="6" t="s">
        <v>66</v>
      </c>
      <c r="J11" s="6" t="s">
        <v>67</v>
      </c>
      <c r="K11" s="6" t="s">
        <v>33</v>
      </c>
      <c r="L11" s="6" t="s">
        <v>68</v>
      </c>
      <c r="M11" s="7" t="s">
        <v>35</v>
      </c>
      <c r="P11" s="6" t="s">
        <v>69</v>
      </c>
      <c r="Q11" s="10">
        <v>44622</v>
      </c>
      <c r="R11" s="10">
        <v>44622</v>
      </c>
      <c r="S11" s="10">
        <v>45836</v>
      </c>
      <c r="T11" s="11" t="s">
        <v>37</v>
      </c>
      <c r="U11" s="12" t="s">
        <v>38</v>
      </c>
      <c r="V11" s="7" t="s">
        <v>39</v>
      </c>
      <c r="W11" s="11" t="s">
        <v>37</v>
      </c>
      <c r="X11" s="12" t="s">
        <v>38</v>
      </c>
      <c r="Y11" s="6" t="s">
        <v>70</v>
      </c>
    </row>
    <row r="12" ht="27" spans="1:25">
      <c r="A12" s="1">
        <v>8</v>
      </c>
      <c r="B12" s="6" t="s">
        <v>71</v>
      </c>
      <c r="C12" s="6" t="s">
        <v>30</v>
      </c>
      <c r="D12" s="6" t="s">
        <v>72</v>
      </c>
      <c r="J12" s="6" t="s">
        <v>73</v>
      </c>
      <c r="K12" s="6" t="s">
        <v>33</v>
      </c>
      <c r="L12" s="6" t="s">
        <v>74</v>
      </c>
      <c r="M12" s="7" t="s">
        <v>35</v>
      </c>
      <c r="P12" s="6" t="s">
        <v>75</v>
      </c>
      <c r="Q12" s="10">
        <v>44622</v>
      </c>
      <c r="R12" s="10">
        <v>44622</v>
      </c>
      <c r="S12" s="10">
        <v>46501</v>
      </c>
      <c r="T12" s="11" t="s">
        <v>37</v>
      </c>
      <c r="U12" s="12" t="s">
        <v>38</v>
      </c>
      <c r="V12" s="7" t="s">
        <v>39</v>
      </c>
      <c r="W12" s="11" t="s">
        <v>37</v>
      </c>
      <c r="X12" s="12" t="s">
        <v>38</v>
      </c>
      <c r="Y12" s="6" t="s">
        <v>76</v>
      </c>
    </row>
    <row r="13" ht="27" spans="1:25">
      <c r="A13" s="1">
        <v>9</v>
      </c>
      <c r="B13" s="6" t="s">
        <v>77</v>
      </c>
      <c r="C13" s="6" t="s">
        <v>30</v>
      </c>
      <c r="D13" s="6" t="s">
        <v>78</v>
      </c>
      <c r="J13" s="6" t="s">
        <v>79</v>
      </c>
      <c r="K13" s="6" t="s">
        <v>33</v>
      </c>
      <c r="L13" s="6" t="s">
        <v>80</v>
      </c>
      <c r="M13" s="7" t="s">
        <v>35</v>
      </c>
      <c r="P13" s="6" t="s">
        <v>55</v>
      </c>
      <c r="Q13" s="10">
        <v>44620</v>
      </c>
      <c r="R13" s="10">
        <v>44620</v>
      </c>
      <c r="S13" s="10">
        <v>73050</v>
      </c>
      <c r="T13" s="11" t="s">
        <v>37</v>
      </c>
      <c r="U13" s="12" t="s">
        <v>38</v>
      </c>
      <c r="V13" s="7" t="s">
        <v>39</v>
      </c>
      <c r="W13" s="11" t="s">
        <v>37</v>
      </c>
      <c r="X13" s="12" t="s">
        <v>38</v>
      </c>
      <c r="Y13" s="6" t="s">
        <v>81</v>
      </c>
    </row>
    <row r="14" ht="27" spans="1:25">
      <c r="A14" s="1">
        <v>10</v>
      </c>
      <c r="B14" s="6" t="s">
        <v>82</v>
      </c>
      <c r="C14" s="6" t="s">
        <v>51</v>
      </c>
      <c r="D14" s="6" t="s">
        <v>83</v>
      </c>
      <c r="J14" s="6" t="s">
        <v>84</v>
      </c>
      <c r="K14" s="6" t="s">
        <v>33</v>
      </c>
      <c r="L14" s="6" t="s">
        <v>85</v>
      </c>
      <c r="M14" s="7" t="s">
        <v>35</v>
      </c>
      <c r="P14" s="6" t="s">
        <v>86</v>
      </c>
      <c r="Q14" s="10">
        <v>44620</v>
      </c>
      <c r="R14" s="10">
        <v>44620</v>
      </c>
      <c r="S14" s="10">
        <v>73050</v>
      </c>
      <c r="T14" s="11" t="s">
        <v>37</v>
      </c>
      <c r="U14" s="12" t="s">
        <v>38</v>
      </c>
      <c r="V14" s="7" t="s">
        <v>39</v>
      </c>
      <c r="W14" s="11" t="s">
        <v>37</v>
      </c>
      <c r="X14" s="12" t="s">
        <v>38</v>
      </c>
      <c r="Y14" s="6" t="s">
        <v>81</v>
      </c>
    </row>
    <row r="15" ht="27" spans="1:25">
      <c r="A15" s="1">
        <v>11</v>
      </c>
      <c r="B15" s="6" t="s">
        <v>87</v>
      </c>
      <c r="C15" s="6" t="s">
        <v>51</v>
      </c>
      <c r="D15" s="6" t="s">
        <v>88</v>
      </c>
      <c r="J15" s="6" t="s">
        <v>89</v>
      </c>
      <c r="K15" s="6" t="s">
        <v>33</v>
      </c>
      <c r="L15" s="6" t="s">
        <v>90</v>
      </c>
      <c r="M15" s="7" t="s">
        <v>35</v>
      </c>
      <c r="P15" s="6" t="s">
        <v>86</v>
      </c>
      <c r="Q15" s="10">
        <v>44620</v>
      </c>
      <c r="R15" s="10">
        <v>44620</v>
      </c>
      <c r="S15" s="10">
        <v>73050</v>
      </c>
      <c r="T15" s="11" t="s">
        <v>37</v>
      </c>
      <c r="U15" s="12" t="s">
        <v>38</v>
      </c>
      <c r="V15" s="7" t="s">
        <v>39</v>
      </c>
      <c r="W15" s="11" t="s">
        <v>37</v>
      </c>
      <c r="X15" s="12" t="s">
        <v>38</v>
      </c>
      <c r="Y15" s="6" t="s">
        <v>81</v>
      </c>
    </row>
    <row r="16" ht="27" spans="1:25">
      <c r="A16" s="1">
        <v>12</v>
      </c>
      <c r="B16" s="6" t="s">
        <v>91</v>
      </c>
      <c r="C16" s="6" t="s">
        <v>30</v>
      </c>
      <c r="D16" s="6" t="s">
        <v>92</v>
      </c>
      <c r="J16" s="6" t="s">
        <v>93</v>
      </c>
      <c r="K16" s="6" t="s">
        <v>33</v>
      </c>
      <c r="L16" s="6" t="s">
        <v>94</v>
      </c>
      <c r="M16" s="7" t="s">
        <v>35</v>
      </c>
      <c r="P16" s="6" t="s">
        <v>95</v>
      </c>
      <c r="Q16" s="10">
        <v>44621</v>
      </c>
      <c r="R16" s="10">
        <v>44621</v>
      </c>
      <c r="S16" s="10">
        <v>73050</v>
      </c>
      <c r="T16" s="11" t="s">
        <v>37</v>
      </c>
      <c r="U16" s="12" t="s">
        <v>38</v>
      </c>
      <c r="V16" s="7" t="s">
        <v>39</v>
      </c>
      <c r="W16" s="11" t="s">
        <v>37</v>
      </c>
      <c r="X16" s="12" t="s">
        <v>38</v>
      </c>
      <c r="Y16" s="6" t="s">
        <v>81</v>
      </c>
    </row>
    <row r="17" ht="27" spans="1:25">
      <c r="A17" s="1">
        <v>13</v>
      </c>
      <c r="B17" s="6" t="s">
        <v>96</v>
      </c>
      <c r="C17" s="6" t="s">
        <v>30</v>
      </c>
      <c r="D17" s="6" t="s">
        <v>97</v>
      </c>
      <c r="J17" s="6" t="s">
        <v>98</v>
      </c>
      <c r="K17" s="6" t="s">
        <v>33</v>
      </c>
      <c r="L17" s="6" t="s">
        <v>99</v>
      </c>
      <c r="M17" s="7" t="s">
        <v>35</v>
      </c>
      <c r="P17" s="6" t="s">
        <v>100</v>
      </c>
      <c r="Q17" s="10">
        <v>44621</v>
      </c>
      <c r="R17" s="10">
        <v>44621</v>
      </c>
      <c r="S17" s="10">
        <v>73050</v>
      </c>
      <c r="T17" s="11" t="s">
        <v>37</v>
      </c>
      <c r="U17" s="12" t="s">
        <v>38</v>
      </c>
      <c r="V17" s="7" t="s">
        <v>39</v>
      </c>
      <c r="W17" s="11" t="s">
        <v>37</v>
      </c>
      <c r="X17" s="12" t="s">
        <v>38</v>
      </c>
      <c r="Y17" s="6" t="s">
        <v>81</v>
      </c>
    </row>
    <row r="18" ht="27" spans="1:25">
      <c r="A18" s="1">
        <v>14</v>
      </c>
      <c r="B18" s="6" t="s">
        <v>101</v>
      </c>
      <c r="C18" s="6" t="s">
        <v>51</v>
      </c>
      <c r="D18" s="6" t="s">
        <v>102</v>
      </c>
      <c r="J18" s="6" t="s">
        <v>103</v>
      </c>
      <c r="K18" s="6" t="s">
        <v>33</v>
      </c>
      <c r="L18" s="6" t="s">
        <v>104</v>
      </c>
      <c r="M18" s="7" t="s">
        <v>35</v>
      </c>
      <c r="P18" s="6" t="s">
        <v>55</v>
      </c>
      <c r="Q18" s="10">
        <v>44621</v>
      </c>
      <c r="R18" s="10">
        <v>44621</v>
      </c>
      <c r="S18" s="10">
        <v>73050</v>
      </c>
      <c r="T18" s="11" t="s">
        <v>37</v>
      </c>
      <c r="U18" s="12" t="s">
        <v>38</v>
      </c>
      <c r="V18" s="7" t="s">
        <v>39</v>
      </c>
      <c r="W18" s="11" t="s">
        <v>37</v>
      </c>
      <c r="X18" s="12" t="s">
        <v>38</v>
      </c>
      <c r="Y18" s="6" t="s">
        <v>81</v>
      </c>
    </row>
    <row r="19" ht="27" spans="1:25">
      <c r="A19" s="1">
        <v>15</v>
      </c>
      <c r="B19" s="6" t="s">
        <v>105</v>
      </c>
      <c r="C19" s="6" t="s">
        <v>30</v>
      </c>
      <c r="D19" s="6" t="s">
        <v>106</v>
      </c>
      <c r="J19" s="6" t="s">
        <v>107</v>
      </c>
      <c r="K19" s="6" t="s">
        <v>33</v>
      </c>
      <c r="L19" s="6" t="s">
        <v>108</v>
      </c>
      <c r="M19" s="7" t="s">
        <v>35</v>
      </c>
      <c r="P19" s="6" t="s">
        <v>69</v>
      </c>
      <c r="Q19" s="10">
        <v>44621</v>
      </c>
      <c r="R19" s="10">
        <v>44621</v>
      </c>
      <c r="S19" s="10">
        <v>73050</v>
      </c>
      <c r="T19" s="11" t="s">
        <v>37</v>
      </c>
      <c r="U19" s="12" t="s">
        <v>38</v>
      </c>
      <c r="V19" s="7" t="s">
        <v>39</v>
      </c>
      <c r="W19" s="11" t="s">
        <v>37</v>
      </c>
      <c r="X19" s="12" t="s">
        <v>38</v>
      </c>
      <c r="Y19" s="6" t="s">
        <v>81</v>
      </c>
    </row>
    <row r="20" ht="27" spans="1:25">
      <c r="A20" s="1">
        <v>16</v>
      </c>
      <c r="B20" s="6" t="s">
        <v>109</v>
      </c>
      <c r="C20" s="6" t="s">
        <v>51</v>
      </c>
      <c r="D20" s="6" t="s">
        <v>110</v>
      </c>
      <c r="J20" s="6" t="s">
        <v>111</v>
      </c>
      <c r="K20" s="6" t="s">
        <v>33</v>
      </c>
      <c r="L20" s="6" t="s">
        <v>112</v>
      </c>
      <c r="M20" s="7" t="s">
        <v>35</v>
      </c>
      <c r="P20" s="6" t="s">
        <v>100</v>
      </c>
      <c r="Q20" s="10">
        <v>44622</v>
      </c>
      <c r="R20" s="10">
        <v>44622</v>
      </c>
      <c r="S20" s="10">
        <v>73050</v>
      </c>
      <c r="T20" s="11" t="s">
        <v>37</v>
      </c>
      <c r="U20" s="12" t="s">
        <v>38</v>
      </c>
      <c r="V20" s="7" t="s">
        <v>39</v>
      </c>
      <c r="W20" s="11" t="s">
        <v>37</v>
      </c>
      <c r="X20" s="12" t="s">
        <v>38</v>
      </c>
      <c r="Y20" s="6" t="s">
        <v>81</v>
      </c>
    </row>
    <row r="21" ht="27" spans="1:25">
      <c r="A21" s="1">
        <v>17</v>
      </c>
      <c r="B21" s="6" t="s">
        <v>113</v>
      </c>
      <c r="C21" s="6" t="s">
        <v>30</v>
      </c>
      <c r="D21" s="6" t="s">
        <v>114</v>
      </c>
      <c r="J21" s="6" t="s">
        <v>115</v>
      </c>
      <c r="K21" s="6" t="s">
        <v>33</v>
      </c>
      <c r="L21" s="6" t="s">
        <v>116</v>
      </c>
      <c r="M21" s="7" t="s">
        <v>35</v>
      </c>
      <c r="P21" s="6" t="s">
        <v>75</v>
      </c>
      <c r="Q21" s="10">
        <v>44622</v>
      </c>
      <c r="R21" s="10">
        <v>44622</v>
      </c>
      <c r="S21" s="10">
        <v>73050</v>
      </c>
      <c r="T21" s="11" t="s">
        <v>37</v>
      </c>
      <c r="U21" s="12" t="s">
        <v>38</v>
      </c>
      <c r="V21" s="7" t="s">
        <v>39</v>
      </c>
      <c r="W21" s="11" t="s">
        <v>37</v>
      </c>
      <c r="X21" s="12" t="s">
        <v>38</v>
      </c>
      <c r="Y21" s="6" t="s">
        <v>81</v>
      </c>
    </row>
    <row r="22" ht="27" spans="1:25">
      <c r="A22" s="1">
        <v>18</v>
      </c>
      <c r="B22" s="6" t="s">
        <v>117</v>
      </c>
      <c r="C22" s="6" t="s">
        <v>30</v>
      </c>
      <c r="D22" s="6" t="s">
        <v>118</v>
      </c>
      <c r="J22" s="6" t="s">
        <v>119</v>
      </c>
      <c r="K22" s="6" t="s">
        <v>33</v>
      </c>
      <c r="L22" s="6" t="s">
        <v>120</v>
      </c>
      <c r="M22" s="7" t="s">
        <v>35</v>
      </c>
      <c r="P22" s="6" t="s">
        <v>100</v>
      </c>
      <c r="Q22" s="10">
        <v>44622</v>
      </c>
      <c r="R22" s="10">
        <v>44622</v>
      </c>
      <c r="S22" s="10">
        <v>73050</v>
      </c>
      <c r="T22" s="11" t="s">
        <v>37</v>
      </c>
      <c r="U22" s="12" t="s">
        <v>38</v>
      </c>
      <c r="V22" s="7" t="s">
        <v>39</v>
      </c>
      <c r="W22" s="11" t="s">
        <v>37</v>
      </c>
      <c r="X22" s="12" t="s">
        <v>38</v>
      </c>
      <c r="Y22" s="6" t="s">
        <v>81</v>
      </c>
    </row>
    <row r="23" ht="27" spans="1:25">
      <c r="A23" s="1">
        <v>19</v>
      </c>
      <c r="B23" s="6" t="s">
        <v>121</v>
      </c>
      <c r="C23" s="6" t="s">
        <v>30</v>
      </c>
      <c r="D23" s="6" t="s">
        <v>122</v>
      </c>
      <c r="J23" s="6" t="s">
        <v>123</v>
      </c>
      <c r="K23" s="6" t="s">
        <v>33</v>
      </c>
      <c r="L23" s="6" t="s">
        <v>124</v>
      </c>
      <c r="M23" s="7" t="s">
        <v>35</v>
      </c>
      <c r="P23" s="6" t="s">
        <v>125</v>
      </c>
      <c r="Q23" s="10">
        <v>44624</v>
      </c>
      <c r="R23" s="10">
        <v>44624</v>
      </c>
      <c r="S23" s="10">
        <v>73050</v>
      </c>
      <c r="T23" s="11" t="s">
        <v>37</v>
      </c>
      <c r="U23" s="12" t="s">
        <v>38</v>
      </c>
      <c r="V23" s="7" t="s">
        <v>39</v>
      </c>
      <c r="W23" s="11" t="s">
        <v>37</v>
      </c>
      <c r="X23" s="12" t="s">
        <v>38</v>
      </c>
      <c r="Y23" s="6" t="s">
        <v>81</v>
      </c>
    </row>
    <row r="24" ht="27" spans="1:24">
      <c r="A24" s="1">
        <v>20</v>
      </c>
      <c r="B24" s="6" t="s">
        <v>126</v>
      </c>
      <c r="C24" s="6" t="s">
        <v>30</v>
      </c>
      <c r="D24" s="6" t="s">
        <v>127</v>
      </c>
      <c r="J24" s="6" t="s">
        <v>128</v>
      </c>
      <c r="K24" s="6" t="s">
        <v>33</v>
      </c>
      <c r="L24" s="6" t="s">
        <v>129</v>
      </c>
      <c r="M24" s="7" t="s">
        <v>35</v>
      </c>
      <c r="P24" s="6" t="s">
        <v>55</v>
      </c>
      <c r="Q24" s="10">
        <v>44638</v>
      </c>
      <c r="R24" s="10">
        <v>44638</v>
      </c>
      <c r="S24" s="10">
        <v>46463</v>
      </c>
      <c r="T24" s="11" t="s">
        <v>37</v>
      </c>
      <c r="U24" s="12" t="s">
        <v>38</v>
      </c>
      <c r="V24" s="7" t="s">
        <v>39</v>
      </c>
      <c r="W24" s="11" t="s">
        <v>37</v>
      </c>
      <c r="X24" s="12" t="s">
        <v>38</v>
      </c>
    </row>
    <row r="25" spans="1:24">
      <c r="A25" s="1">
        <v>21</v>
      </c>
      <c r="B25" t="s">
        <v>130</v>
      </c>
      <c r="C25" t="s">
        <v>51</v>
      </c>
      <c r="D25" t="s">
        <v>131</v>
      </c>
      <c r="J25" t="s">
        <v>132</v>
      </c>
      <c r="K25" t="s">
        <v>133</v>
      </c>
      <c r="L25" t="s">
        <v>134</v>
      </c>
      <c r="M25" t="s">
        <v>135</v>
      </c>
      <c r="P25" t="s">
        <v>136</v>
      </c>
      <c r="Q25" s="2" t="s">
        <v>137</v>
      </c>
      <c r="R25" t="s">
        <v>137</v>
      </c>
      <c r="S25" s="2" t="s">
        <v>138</v>
      </c>
      <c r="T25" t="s">
        <v>37</v>
      </c>
      <c r="U25" t="s">
        <v>38</v>
      </c>
      <c r="V25" t="s">
        <v>39</v>
      </c>
      <c r="W25" t="s">
        <v>37</v>
      </c>
      <c r="X25" t="s">
        <v>38</v>
      </c>
    </row>
    <row r="26" spans="1:24">
      <c r="A26" s="1">
        <v>22</v>
      </c>
      <c r="B26" t="s">
        <v>139</v>
      </c>
      <c r="C26" t="s">
        <v>51</v>
      </c>
      <c r="D26" t="s">
        <v>140</v>
      </c>
      <c r="J26" t="s">
        <v>141</v>
      </c>
      <c r="K26" t="s">
        <v>133</v>
      </c>
      <c r="L26" t="s">
        <v>142</v>
      </c>
      <c r="M26" t="s">
        <v>135</v>
      </c>
      <c r="P26" t="s">
        <v>143</v>
      </c>
      <c r="Q26" s="2" t="s">
        <v>137</v>
      </c>
      <c r="R26" t="s">
        <v>137</v>
      </c>
      <c r="S26" s="2" t="s">
        <v>138</v>
      </c>
      <c r="T26" t="s">
        <v>37</v>
      </c>
      <c r="U26" t="s">
        <v>38</v>
      </c>
      <c r="V26" t="s">
        <v>39</v>
      </c>
      <c r="W26" t="s">
        <v>37</v>
      </c>
      <c r="X26" t="s">
        <v>38</v>
      </c>
    </row>
    <row r="27" spans="1:24">
      <c r="A27" s="1">
        <v>23</v>
      </c>
      <c r="B27" t="s">
        <v>144</v>
      </c>
      <c r="C27" t="s">
        <v>51</v>
      </c>
      <c r="D27" t="s">
        <v>145</v>
      </c>
      <c r="J27" t="s">
        <v>146</v>
      </c>
      <c r="K27" t="s">
        <v>133</v>
      </c>
      <c r="L27" t="s">
        <v>147</v>
      </c>
      <c r="M27" t="s">
        <v>135</v>
      </c>
      <c r="P27" t="s">
        <v>148</v>
      </c>
      <c r="Q27" s="2" t="s">
        <v>137</v>
      </c>
      <c r="R27" t="s">
        <v>137</v>
      </c>
      <c r="S27" s="2" t="s">
        <v>138</v>
      </c>
      <c r="T27" t="s">
        <v>37</v>
      </c>
      <c r="U27" t="s">
        <v>38</v>
      </c>
      <c r="V27" t="s">
        <v>39</v>
      </c>
      <c r="W27" t="s">
        <v>37</v>
      </c>
      <c r="X27" t="s">
        <v>38</v>
      </c>
    </row>
    <row r="28" spans="1:24">
      <c r="A28" s="1">
        <v>24</v>
      </c>
      <c r="B28" t="s">
        <v>149</v>
      </c>
      <c r="C28" t="s">
        <v>51</v>
      </c>
      <c r="D28" t="s">
        <v>150</v>
      </c>
      <c r="J28" t="s">
        <v>151</v>
      </c>
      <c r="K28" t="s">
        <v>133</v>
      </c>
      <c r="L28" t="s">
        <v>152</v>
      </c>
      <c r="M28" t="s">
        <v>135</v>
      </c>
      <c r="P28" t="s">
        <v>153</v>
      </c>
      <c r="Q28" s="2" t="s">
        <v>137</v>
      </c>
      <c r="R28" t="s">
        <v>154</v>
      </c>
      <c r="S28" s="2" t="s">
        <v>138</v>
      </c>
      <c r="T28" t="s">
        <v>37</v>
      </c>
      <c r="U28" t="s">
        <v>38</v>
      </c>
      <c r="V28" t="s">
        <v>39</v>
      </c>
      <c r="W28" t="s">
        <v>37</v>
      </c>
      <c r="X28" t="s">
        <v>38</v>
      </c>
    </row>
    <row r="29" spans="1:24">
      <c r="A29" s="1">
        <v>25</v>
      </c>
      <c r="B29" t="s">
        <v>155</v>
      </c>
      <c r="C29" t="s">
        <v>51</v>
      </c>
      <c r="D29" t="s">
        <v>156</v>
      </c>
      <c r="J29" t="s">
        <v>157</v>
      </c>
      <c r="K29" t="s">
        <v>133</v>
      </c>
      <c r="L29" t="s">
        <v>158</v>
      </c>
      <c r="M29" t="s">
        <v>135</v>
      </c>
      <c r="P29" t="s">
        <v>159</v>
      </c>
      <c r="Q29" s="2" t="s">
        <v>160</v>
      </c>
      <c r="R29" t="s">
        <v>160</v>
      </c>
      <c r="S29" s="2" t="s">
        <v>138</v>
      </c>
      <c r="T29" t="s">
        <v>37</v>
      </c>
      <c r="U29" t="s">
        <v>38</v>
      </c>
      <c r="V29" t="s">
        <v>39</v>
      </c>
      <c r="W29" t="s">
        <v>37</v>
      </c>
      <c r="X29" t="s">
        <v>38</v>
      </c>
    </row>
    <row r="30" spans="1:24">
      <c r="A30" s="1">
        <v>26</v>
      </c>
      <c r="B30" t="s">
        <v>161</v>
      </c>
      <c r="C30" t="s">
        <v>51</v>
      </c>
      <c r="D30" t="s">
        <v>162</v>
      </c>
      <c r="J30" t="s">
        <v>163</v>
      </c>
      <c r="K30" t="s">
        <v>133</v>
      </c>
      <c r="L30" t="s">
        <v>164</v>
      </c>
      <c r="M30" t="s">
        <v>135</v>
      </c>
      <c r="P30" t="s">
        <v>165</v>
      </c>
      <c r="Q30" s="2" t="s">
        <v>160</v>
      </c>
      <c r="R30" t="s">
        <v>160</v>
      </c>
      <c r="S30" s="2" t="s">
        <v>138</v>
      </c>
      <c r="T30" t="s">
        <v>37</v>
      </c>
      <c r="U30" t="s">
        <v>38</v>
      </c>
      <c r="V30" t="s">
        <v>39</v>
      </c>
      <c r="W30" t="s">
        <v>37</v>
      </c>
      <c r="X30" t="s">
        <v>38</v>
      </c>
    </row>
    <row r="31" spans="1:24">
      <c r="A31" s="1">
        <v>27</v>
      </c>
      <c r="B31" t="s">
        <v>166</v>
      </c>
      <c r="C31" t="s">
        <v>51</v>
      </c>
      <c r="D31" t="s">
        <v>167</v>
      </c>
      <c r="J31" t="s">
        <v>168</v>
      </c>
      <c r="K31" t="s">
        <v>133</v>
      </c>
      <c r="L31" t="s">
        <v>169</v>
      </c>
      <c r="M31" t="s">
        <v>135</v>
      </c>
      <c r="P31" t="s">
        <v>170</v>
      </c>
      <c r="Q31" s="2" t="s">
        <v>160</v>
      </c>
      <c r="R31" t="s">
        <v>171</v>
      </c>
      <c r="S31" s="2" t="s">
        <v>138</v>
      </c>
      <c r="T31" t="s">
        <v>37</v>
      </c>
      <c r="U31" t="s">
        <v>38</v>
      </c>
      <c r="V31" t="s">
        <v>39</v>
      </c>
      <c r="W31" t="s">
        <v>37</v>
      </c>
      <c r="X31" t="s">
        <v>38</v>
      </c>
    </row>
    <row r="32" spans="1:24">
      <c r="A32" s="1">
        <v>28</v>
      </c>
      <c r="B32" t="s">
        <v>172</v>
      </c>
      <c r="C32" t="s">
        <v>51</v>
      </c>
      <c r="D32" t="s">
        <v>173</v>
      </c>
      <c r="J32" t="s">
        <v>174</v>
      </c>
      <c r="K32" t="s">
        <v>133</v>
      </c>
      <c r="L32" t="s">
        <v>175</v>
      </c>
      <c r="M32" t="s">
        <v>135</v>
      </c>
      <c r="P32" t="s">
        <v>176</v>
      </c>
      <c r="Q32" s="2" t="s">
        <v>177</v>
      </c>
      <c r="R32" t="s">
        <v>177</v>
      </c>
      <c r="S32" s="2" t="s">
        <v>138</v>
      </c>
      <c r="T32" t="s">
        <v>37</v>
      </c>
      <c r="U32" t="s">
        <v>38</v>
      </c>
      <c r="V32" t="s">
        <v>39</v>
      </c>
      <c r="W32" t="s">
        <v>37</v>
      </c>
      <c r="X32" t="s">
        <v>38</v>
      </c>
    </row>
    <row r="33" spans="1:24">
      <c r="A33" s="1">
        <v>29</v>
      </c>
      <c r="B33" t="s">
        <v>178</v>
      </c>
      <c r="C33" t="s">
        <v>51</v>
      </c>
      <c r="D33" t="s">
        <v>179</v>
      </c>
      <c r="J33" t="s">
        <v>180</v>
      </c>
      <c r="K33" t="s">
        <v>133</v>
      </c>
      <c r="L33" t="s">
        <v>181</v>
      </c>
      <c r="M33" t="s">
        <v>135</v>
      </c>
      <c r="P33" t="s">
        <v>182</v>
      </c>
      <c r="Q33" s="2" t="s">
        <v>177</v>
      </c>
      <c r="R33" t="s">
        <v>183</v>
      </c>
      <c r="S33" s="2" t="s">
        <v>138</v>
      </c>
      <c r="T33" t="s">
        <v>37</v>
      </c>
      <c r="U33" t="s">
        <v>38</v>
      </c>
      <c r="V33" t="s">
        <v>39</v>
      </c>
      <c r="W33" t="s">
        <v>37</v>
      </c>
      <c r="X33" t="s">
        <v>38</v>
      </c>
    </row>
    <row r="34" spans="1:24">
      <c r="A34" s="1">
        <v>30</v>
      </c>
      <c r="B34" t="s">
        <v>184</v>
      </c>
      <c r="C34" t="s">
        <v>51</v>
      </c>
      <c r="D34" t="s">
        <v>185</v>
      </c>
      <c r="J34" t="s">
        <v>186</v>
      </c>
      <c r="K34" t="s">
        <v>133</v>
      </c>
      <c r="L34" t="s">
        <v>187</v>
      </c>
      <c r="M34" t="s">
        <v>135</v>
      </c>
      <c r="P34" t="s">
        <v>188</v>
      </c>
      <c r="Q34" s="2" t="s">
        <v>177</v>
      </c>
      <c r="R34" t="s">
        <v>189</v>
      </c>
      <c r="S34" s="2" t="s">
        <v>138</v>
      </c>
      <c r="T34" t="s">
        <v>37</v>
      </c>
      <c r="U34" t="s">
        <v>38</v>
      </c>
      <c r="V34" t="s">
        <v>39</v>
      </c>
      <c r="W34" t="s">
        <v>37</v>
      </c>
      <c r="X34" t="s">
        <v>38</v>
      </c>
    </row>
    <row r="35" spans="1:24">
      <c r="A35" s="1">
        <v>31</v>
      </c>
      <c r="B35" t="s">
        <v>190</v>
      </c>
      <c r="C35" t="s">
        <v>51</v>
      </c>
      <c r="D35" t="s">
        <v>191</v>
      </c>
      <c r="J35" t="s">
        <v>192</v>
      </c>
      <c r="K35" t="s">
        <v>133</v>
      </c>
      <c r="L35" t="s">
        <v>193</v>
      </c>
      <c r="M35" t="s">
        <v>135</v>
      </c>
      <c r="P35" t="s">
        <v>194</v>
      </c>
      <c r="Q35" s="2" t="s">
        <v>177</v>
      </c>
      <c r="R35" t="s">
        <v>195</v>
      </c>
      <c r="S35" s="2" t="s">
        <v>138</v>
      </c>
      <c r="T35" t="s">
        <v>37</v>
      </c>
      <c r="U35" t="s">
        <v>38</v>
      </c>
      <c r="V35" t="s">
        <v>39</v>
      </c>
      <c r="W35" t="s">
        <v>37</v>
      </c>
      <c r="X35" t="s">
        <v>38</v>
      </c>
    </row>
    <row r="36" spans="1:24">
      <c r="A36" s="1">
        <v>32</v>
      </c>
      <c r="B36" t="s">
        <v>196</v>
      </c>
      <c r="C36" t="s">
        <v>51</v>
      </c>
      <c r="D36" t="s">
        <v>197</v>
      </c>
      <c r="J36" t="s">
        <v>198</v>
      </c>
      <c r="K36" t="s">
        <v>133</v>
      </c>
      <c r="L36" t="s">
        <v>199</v>
      </c>
      <c r="M36" t="s">
        <v>135</v>
      </c>
      <c r="P36" t="s">
        <v>200</v>
      </c>
      <c r="Q36" s="2" t="s">
        <v>177</v>
      </c>
      <c r="R36" t="s">
        <v>201</v>
      </c>
      <c r="S36" s="2" t="s">
        <v>138</v>
      </c>
      <c r="T36" t="s">
        <v>37</v>
      </c>
      <c r="U36" t="s">
        <v>38</v>
      </c>
      <c r="V36" t="s">
        <v>39</v>
      </c>
      <c r="W36" t="s">
        <v>37</v>
      </c>
      <c r="X36" t="s">
        <v>38</v>
      </c>
    </row>
    <row r="37" spans="1:24">
      <c r="A37" s="1">
        <v>33</v>
      </c>
      <c r="B37" t="s">
        <v>202</v>
      </c>
      <c r="C37" t="s">
        <v>51</v>
      </c>
      <c r="D37" t="s">
        <v>203</v>
      </c>
      <c r="J37" t="s">
        <v>204</v>
      </c>
      <c r="K37" t="s">
        <v>133</v>
      </c>
      <c r="L37" t="s">
        <v>205</v>
      </c>
      <c r="M37" t="s">
        <v>135</v>
      </c>
      <c r="P37" t="s">
        <v>206</v>
      </c>
      <c r="Q37" s="2" t="s">
        <v>177</v>
      </c>
      <c r="R37" t="s">
        <v>207</v>
      </c>
      <c r="S37" s="2" t="s">
        <v>138</v>
      </c>
      <c r="T37" t="s">
        <v>37</v>
      </c>
      <c r="U37" t="s">
        <v>38</v>
      </c>
      <c r="V37" t="s">
        <v>39</v>
      </c>
      <c r="W37" t="s">
        <v>37</v>
      </c>
      <c r="X37" t="s">
        <v>38</v>
      </c>
    </row>
    <row r="38" spans="1:24">
      <c r="A38" s="1">
        <v>34</v>
      </c>
      <c r="B38" t="s">
        <v>208</v>
      </c>
      <c r="C38" t="s">
        <v>51</v>
      </c>
      <c r="D38" t="s">
        <v>209</v>
      </c>
      <c r="J38" t="s">
        <v>210</v>
      </c>
      <c r="K38" t="s">
        <v>133</v>
      </c>
      <c r="L38" t="s">
        <v>211</v>
      </c>
      <c r="M38" t="s">
        <v>135</v>
      </c>
      <c r="P38" t="s">
        <v>212</v>
      </c>
      <c r="Q38" s="2" t="s">
        <v>177</v>
      </c>
      <c r="R38" t="s">
        <v>213</v>
      </c>
      <c r="S38" s="2" t="s">
        <v>138</v>
      </c>
      <c r="T38" t="s">
        <v>37</v>
      </c>
      <c r="U38" t="s">
        <v>38</v>
      </c>
      <c r="V38" t="s">
        <v>39</v>
      </c>
      <c r="W38" t="s">
        <v>37</v>
      </c>
      <c r="X38" t="s">
        <v>38</v>
      </c>
    </row>
    <row r="39" spans="1:24">
      <c r="A39" s="1">
        <v>35</v>
      </c>
      <c r="B39" t="s">
        <v>214</v>
      </c>
      <c r="C39" t="s">
        <v>51</v>
      </c>
      <c r="D39" t="s">
        <v>215</v>
      </c>
      <c r="J39" t="s">
        <v>216</v>
      </c>
      <c r="K39" t="s">
        <v>133</v>
      </c>
      <c r="L39" t="s">
        <v>217</v>
      </c>
      <c r="M39" t="s">
        <v>135</v>
      </c>
      <c r="P39" t="s">
        <v>218</v>
      </c>
      <c r="Q39" s="2" t="s">
        <v>177</v>
      </c>
      <c r="R39" t="s">
        <v>219</v>
      </c>
      <c r="S39" s="2" t="s">
        <v>138</v>
      </c>
      <c r="T39" t="s">
        <v>37</v>
      </c>
      <c r="U39" t="s">
        <v>38</v>
      </c>
      <c r="V39" t="s">
        <v>39</v>
      </c>
      <c r="W39" t="s">
        <v>37</v>
      </c>
      <c r="X39" t="s">
        <v>38</v>
      </c>
    </row>
    <row r="40" spans="1:24">
      <c r="A40" s="1">
        <v>36</v>
      </c>
      <c r="B40" t="s">
        <v>220</v>
      </c>
      <c r="C40" t="s">
        <v>51</v>
      </c>
      <c r="D40" t="s">
        <v>221</v>
      </c>
      <c r="J40" t="s">
        <v>222</v>
      </c>
      <c r="K40" t="s">
        <v>133</v>
      </c>
      <c r="L40" t="s">
        <v>223</v>
      </c>
      <c r="M40" t="s">
        <v>135</v>
      </c>
      <c r="P40" t="s">
        <v>224</v>
      </c>
      <c r="Q40" s="2" t="s">
        <v>177</v>
      </c>
      <c r="R40" t="s">
        <v>177</v>
      </c>
      <c r="S40" s="2" t="s">
        <v>138</v>
      </c>
      <c r="T40" t="s">
        <v>37</v>
      </c>
      <c r="U40" t="s">
        <v>38</v>
      </c>
      <c r="V40" t="s">
        <v>39</v>
      </c>
      <c r="W40" t="s">
        <v>37</v>
      </c>
      <c r="X40" t="s">
        <v>38</v>
      </c>
    </row>
    <row r="41" spans="1:24">
      <c r="A41" s="1">
        <v>37</v>
      </c>
      <c r="B41" t="s">
        <v>225</v>
      </c>
      <c r="C41" t="s">
        <v>51</v>
      </c>
      <c r="D41" t="s">
        <v>226</v>
      </c>
      <c r="J41" t="s">
        <v>227</v>
      </c>
      <c r="K41" t="s">
        <v>133</v>
      </c>
      <c r="L41" t="s">
        <v>228</v>
      </c>
      <c r="M41" t="s">
        <v>135</v>
      </c>
      <c r="P41" t="s">
        <v>229</v>
      </c>
      <c r="Q41" s="2" t="s">
        <v>177</v>
      </c>
      <c r="R41" t="s">
        <v>177</v>
      </c>
      <c r="S41" s="2" t="s">
        <v>138</v>
      </c>
      <c r="T41" t="s">
        <v>37</v>
      </c>
      <c r="U41" t="s">
        <v>38</v>
      </c>
      <c r="V41" t="s">
        <v>39</v>
      </c>
      <c r="W41" t="s">
        <v>37</v>
      </c>
      <c r="X41" t="s">
        <v>38</v>
      </c>
    </row>
    <row r="42" spans="1:24">
      <c r="A42" s="1">
        <v>38</v>
      </c>
      <c r="B42" t="s">
        <v>230</v>
      </c>
      <c r="C42" t="s">
        <v>51</v>
      </c>
      <c r="D42" t="s">
        <v>231</v>
      </c>
      <c r="J42" t="s">
        <v>232</v>
      </c>
      <c r="K42" t="s">
        <v>133</v>
      </c>
      <c r="L42" t="s">
        <v>233</v>
      </c>
      <c r="M42" t="s">
        <v>135</v>
      </c>
      <c r="P42" t="s">
        <v>234</v>
      </c>
      <c r="Q42" s="2" t="s">
        <v>177</v>
      </c>
      <c r="R42" t="s">
        <v>177</v>
      </c>
      <c r="S42" s="2" t="s">
        <v>138</v>
      </c>
      <c r="T42" t="s">
        <v>37</v>
      </c>
      <c r="U42" t="s">
        <v>38</v>
      </c>
      <c r="V42" t="s">
        <v>39</v>
      </c>
      <c r="W42" t="s">
        <v>37</v>
      </c>
      <c r="X42" t="s">
        <v>38</v>
      </c>
    </row>
    <row r="43" spans="1:24">
      <c r="A43" s="1">
        <v>39</v>
      </c>
      <c r="B43" t="s">
        <v>235</v>
      </c>
      <c r="C43" t="s">
        <v>51</v>
      </c>
      <c r="D43" t="s">
        <v>236</v>
      </c>
      <c r="J43" t="s">
        <v>237</v>
      </c>
      <c r="K43" t="s">
        <v>133</v>
      </c>
      <c r="L43" t="s">
        <v>238</v>
      </c>
      <c r="M43" t="s">
        <v>135</v>
      </c>
      <c r="P43" t="s">
        <v>239</v>
      </c>
      <c r="Q43" s="2" t="s">
        <v>240</v>
      </c>
      <c r="R43" t="s">
        <v>241</v>
      </c>
      <c r="S43" s="2" t="s">
        <v>138</v>
      </c>
      <c r="T43" t="s">
        <v>37</v>
      </c>
      <c r="U43" t="s">
        <v>38</v>
      </c>
      <c r="V43" t="s">
        <v>39</v>
      </c>
      <c r="W43" t="s">
        <v>37</v>
      </c>
      <c r="X43" t="s">
        <v>38</v>
      </c>
    </row>
    <row r="44" spans="1:24">
      <c r="A44" s="1">
        <v>40</v>
      </c>
      <c r="B44" t="s">
        <v>242</v>
      </c>
      <c r="C44" t="s">
        <v>51</v>
      </c>
      <c r="D44" t="s">
        <v>243</v>
      </c>
      <c r="J44" t="s">
        <v>244</v>
      </c>
      <c r="K44" t="s">
        <v>133</v>
      </c>
      <c r="L44" t="s">
        <v>245</v>
      </c>
      <c r="M44" t="s">
        <v>135</v>
      </c>
      <c r="P44" t="s">
        <v>246</v>
      </c>
      <c r="Q44" s="2" t="s">
        <v>240</v>
      </c>
      <c r="R44" t="s">
        <v>247</v>
      </c>
      <c r="S44" s="2" t="s">
        <v>138</v>
      </c>
      <c r="T44" t="s">
        <v>37</v>
      </c>
      <c r="U44" t="s">
        <v>38</v>
      </c>
      <c r="V44" t="s">
        <v>39</v>
      </c>
      <c r="W44" t="s">
        <v>37</v>
      </c>
      <c r="X44" t="s">
        <v>38</v>
      </c>
    </row>
    <row r="45" spans="1:24">
      <c r="A45" s="1">
        <v>41</v>
      </c>
      <c r="B45" t="s">
        <v>248</v>
      </c>
      <c r="C45" t="s">
        <v>51</v>
      </c>
      <c r="D45" t="s">
        <v>249</v>
      </c>
      <c r="J45" t="s">
        <v>250</v>
      </c>
      <c r="K45" t="s">
        <v>133</v>
      </c>
      <c r="L45" t="s">
        <v>251</v>
      </c>
      <c r="M45" t="s">
        <v>135</v>
      </c>
      <c r="P45" t="s">
        <v>252</v>
      </c>
      <c r="Q45" s="2" t="s">
        <v>240</v>
      </c>
      <c r="R45" t="s">
        <v>253</v>
      </c>
      <c r="S45" s="2" t="s">
        <v>138</v>
      </c>
      <c r="T45" t="s">
        <v>37</v>
      </c>
      <c r="U45" t="s">
        <v>38</v>
      </c>
      <c r="V45" t="s">
        <v>39</v>
      </c>
      <c r="W45" t="s">
        <v>37</v>
      </c>
      <c r="X45" t="s">
        <v>38</v>
      </c>
    </row>
    <row r="46" spans="1:24">
      <c r="A46" s="1">
        <v>42</v>
      </c>
      <c r="B46" t="s">
        <v>254</v>
      </c>
      <c r="C46" t="s">
        <v>51</v>
      </c>
      <c r="D46" t="s">
        <v>255</v>
      </c>
      <c r="J46" t="s">
        <v>256</v>
      </c>
      <c r="K46" t="s">
        <v>133</v>
      </c>
      <c r="L46" t="s">
        <v>257</v>
      </c>
      <c r="M46" t="s">
        <v>135</v>
      </c>
      <c r="P46" t="s">
        <v>258</v>
      </c>
      <c r="Q46" s="2" t="s">
        <v>240</v>
      </c>
      <c r="R46" t="s">
        <v>240</v>
      </c>
      <c r="S46" s="2" t="s">
        <v>138</v>
      </c>
      <c r="T46" t="s">
        <v>37</v>
      </c>
      <c r="U46" t="s">
        <v>38</v>
      </c>
      <c r="V46" t="s">
        <v>39</v>
      </c>
      <c r="W46" t="s">
        <v>37</v>
      </c>
      <c r="X46" t="s">
        <v>38</v>
      </c>
    </row>
    <row r="47" spans="1:24">
      <c r="A47" s="1">
        <v>43</v>
      </c>
      <c r="B47" t="s">
        <v>259</v>
      </c>
      <c r="C47" t="s">
        <v>51</v>
      </c>
      <c r="D47" t="s">
        <v>260</v>
      </c>
      <c r="J47" t="s">
        <v>261</v>
      </c>
      <c r="K47" t="s">
        <v>133</v>
      </c>
      <c r="L47" t="s">
        <v>262</v>
      </c>
      <c r="M47" t="s">
        <v>135</v>
      </c>
      <c r="P47" t="s">
        <v>263</v>
      </c>
      <c r="Q47" s="2" t="s">
        <v>240</v>
      </c>
      <c r="R47" t="s">
        <v>240</v>
      </c>
      <c r="S47" s="2" t="s">
        <v>138</v>
      </c>
      <c r="T47" t="s">
        <v>37</v>
      </c>
      <c r="U47" t="s">
        <v>38</v>
      </c>
      <c r="V47" t="s">
        <v>39</v>
      </c>
      <c r="W47" t="s">
        <v>37</v>
      </c>
      <c r="X47" t="s">
        <v>38</v>
      </c>
    </row>
    <row r="48" spans="1:24">
      <c r="A48" s="1">
        <v>44</v>
      </c>
      <c r="B48" t="s">
        <v>264</v>
      </c>
      <c r="C48" t="s">
        <v>51</v>
      </c>
      <c r="D48" t="s">
        <v>265</v>
      </c>
      <c r="J48" t="s">
        <v>266</v>
      </c>
      <c r="K48" t="s">
        <v>133</v>
      </c>
      <c r="L48" t="s">
        <v>267</v>
      </c>
      <c r="M48" t="s">
        <v>135</v>
      </c>
      <c r="P48" t="s">
        <v>268</v>
      </c>
      <c r="Q48" s="2" t="s">
        <v>240</v>
      </c>
      <c r="R48" t="s">
        <v>269</v>
      </c>
      <c r="S48" s="2" t="s">
        <v>138</v>
      </c>
      <c r="T48" t="s">
        <v>37</v>
      </c>
      <c r="U48" t="s">
        <v>38</v>
      </c>
      <c r="V48" t="s">
        <v>39</v>
      </c>
      <c r="W48" t="s">
        <v>37</v>
      </c>
      <c r="X48" t="s">
        <v>38</v>
      </c>
    </row>
    <row r="49" spans="1:24">
      <c r="A49" s="1">
        <v>45</v>
      </c>
      <c r="B49" t="s">
        <v>270</v>
      </c>
      <c r="C49" t="s">
        <v>51</v>
      </c>
      <c r="D49" t="s">
        <v>271</v>
      </c>
      <c r="J49" t="s">
        <v>272</v>
      </c>
      <c r="K49" t="s">
        <v>133</v>
      </c>
      <c r="L49" t="s">
        <v>273</v>
      </c>
      <c r="M49" t="s">
        <v>135</v>
      </c>
      <c r="P49" t="s">
        <v>274</v>
      </c>
      <c r="Q49" s="2" t="s">
        <v>240</v>
      </c>
      <c r="R49" t="s">
        <v>275</v>
      </c>
      <c r="S49" s="2" t="s">
        <v>138</v>
      </c>
      <c r="T49" t="s">
        <v>37</v>
      </c>
      <c r="U49" t="s">
        <v>38</v>
      </c>
      <c r="V49" t="s">
        <v>39</v>
      </c>
      <c r="W49" t="s">
        <v>37</v>
      </c>
      <c r="X49" t="s">
        <v>38</v>
      </c>
    </row>
    <row r="50" spans="1:24">
      <c r="A50" s="1">
        <v>46</v>
      </c>
      <c r="B50" t="s">
        <v>276</v>
      </c>
      <c r="C50" t="s">
        <v>51</v>
      </c>
      <c r="D50" t="s">
        <v>277</v>
      </c>
      <c r="J50" t="s">
        <v>278</v>
      </c>
      <c r="K50" t="s">
        <v>133</v>
      </c>
      <c r="L50" t="s">
        <v>279</v>
      </c>
      <c r="M50" t="s">
        <v>135</v>
      </c>
      <c r="P50" t="s">
        <v>280</v>
      </c>
      <c r="Q50" s="2" t="s">
        <v>240</v>
      </c>
      <c r="R50" t="s">
        <v>281</v>
      </c>
      <c r="S50" s="2" t="s">
        <v>138</v>
      </c>
      <c r="T50" t="s">
        <v>37</v>
      </c>
      <c r="U50" t="s">
        <v>38</v>
      </c>
      <c r="V50" t="s">
        <v>39</v>
      </c>
      <c r="W50" t="s">
        <v>37</v>
      </c>
      <c r="X50" t="s">
        <v>38</v>
      </c>
    </row>
    <row r="51" spans="1:24">
      <c r="A51" s="1">
        <v>47</v>
      </c>
      <c r="B51" t="s">
        <v>282</v>
      </c>
      <c r="C51" t="s">
        <v>51</v>
      </c>
      <c r="D51" t="s">
        <v>283</v>
      </c>
      <c r="J51" t="s">
        <v>284</v>
      </c>
      <c r="K51" t="s">
        <v>133</v>
      </c>
      <c r="L51" t="s">
        <v>285</v>
      </c>
      <c r="M51" t="s">
        <v>135</v>
      </c>
      <c r="P51" t="s">
        <v>286</v>
      </c>
      <c r="Q51" s="2" t="s">
        <v>240</v>
      </c>
      <c r="R51" t="s">
        <v>240</v>
      </c>
      <c r="S51" s="2" t="s">
        <v>138</v>
      </c>
      <c r="T51" t="s">
        <v>37</v>
      </c>
      <c r="U51" t="s">
        <v>38</v>
      </c>
      <c r="V51" t="s">
        <v>39</v>
      </c>
      <c r="W51" t="s">
        <v>37</v>
      </c>
      <c r="X51" t="s">
        <v>38</v>
      </c>
    </row>
    <row r="52" spans="1:24">
      <c r="A52" s="1">
        <v>48</v>
      </c>
      <c r="B52" t="s">
        <v>287</v>
      </c>
      <c r="C52" t="s">
        <v>51</v>
      </c>
      <c r="D52" t="s">
        <v>288</v>
      </c>
      <c r="J52" t="s">
        <v>289</v>
      </c>
      <c r="K52" t="s">
        <v>133</v>
      </c>
      <c r="L52" t="s">
        <v>290</v>
      </c>
      <c r="M52" t="s">
        <v>135</v>
      </c>
      <c r="P52" t="s">
        <v>291</v>
      </c>
      <c r="Q52" s="2" t="s">
        <v>240</v>
      </c>
      <c r="R52" t="s">
        <v>292</v>
      </c>
      <c r="S52" s="2" t="s">
        <v>138</v>
      </c>
      <c r="T52" t="s">
        <v>37</v>
      </c>
      <c r="U52" t="s">
        <v>38</v>
      </c>
      <c r="V52" t="s">
        <v>39</v>
      </c>
      <c r="W52" t="s">
        <v>37</v>
      </c>
      <c r="X52" t="s">
        <v>38</v>
      </c>
    </row>
    <row r="53" spans="1:24">
      <c r="A53" s="1">
        <v>49</v>
      </c>
      <c r="B53" t="s">
        <v>293</v>
      </c>
      <c r="C53" t="s">
        <v>51</v>
      </c>
      <c r="D53" t="s">
        <v>294</v>
      </c>
      <c r="J53" t="s">
        <v>295</v>
      </c>
      <c r="K53" t="s">
        <v>133</v>
      </c>
      <c r="L53" t="s">
        <v>296</v>
      </c>
      <c r="M53" t="s">
        <v>135</v>
      </c>
      <c r="P53" t="s">
        <v>297</v>
      </c>
      <c r="Q53" s="2" t="s">
        <v>298</v>
      </c>
      <c r="R53" t="s">
        <v>299</v>
      </c>
      <c r="S53" s="2" t="s">
        <v>138</v>
      </c>
      <c r="T53" t="s">
        <v>37</v>
      </c>
      <c r="U53" t="s">
        <v>38</v>
      </c>
      <c r="V53" t="s">
        <v>39</v>
      </c>
      <c r="W53" t="s">
        <v>37</v>
      </c>
      <c r="X53" t="s">
        <v>38</v>
      </c>
    </row>
    <row r="54" spans="1:24">
      <c r="A54" s="1">
        <v>50</v>
      </c>
      <c r="B54" t="s">
        <v>300</v>
      </c>
      <c r="C54" t="s">
        <v>51</v>
      </c>
      <c r="D54" t="s">
        <v>301</v>
      </c>
      <c r="J54" t="s">
        <v>302</v>
      </c>
      <c r="K54" t="s">
        <v>133</v>
      </c>
      <c r="L54" t="s">
        <v>303</v>
      </c>
      <c r="M54" t="s">
        <v>135</v>
      </c>
      <c r="P54" t="s">
        <v>304</v>
      </c>
      <c r="Q54" s="2" t="s">
        <v>298</v>
      </c>
      <c r="R54" t="s">
        <v>305</v>
      </c>
      <c r="S54" s="2" t="s">
        <v>138</v>
      </c>
      <c r="T54" t="s">
        <v>37</v>
      </c>
      <c r="U54" t="s">
        <v>38</v>
      </c>
      <c r="V54" t="s">
        <v>39</v>
      </c>
      <c r="W54" t="s">
        <v>37</v>
      </c>
      <c r="X54" t="s">
        <v>38</v>
      </c>
    </row>
    <row r="55" spans="1:24">
      <c r="A55" s="1">
        <v>51</v>
      </c>
      <c r="B55" t="s">
        <v>306</v>
      </c>
      <c r="C55" t="s">
        <v>51</v>
      </c>
      <c r="D55" t="s">
        <v>307</v>
      </c>
      <c r="J55" t="s">
        <v>308</v>
      </c>
      <c r="K55" t="s">
        <v>133</v>
      </c>
      <c r="L55" t="s">
        <v>309</v>
      </c>
      <c r="M55" t="s">
        <v>135</v>
      </c>
      <c r="P55" t="s">
        <v>310</v>
      </c>
      <c r="Q55" s="2" t="s">
        <v>298</v>
      </c>
      <c r="R55" t="s">
        <v>311</v>
      </c>
      <c r="S55" s="2" t="s">
        <v>138</v>
      </c>
      <c r="T55" t="s">
        <v>37</v>
      </c>
      <c r="U55" t="s">
        <v>38</v>
      </c>
      <c r="V55" t="s">
        <v>39</v>
      </c>
      <c r="W55" t="s">
        <v>37</v>
      </c>
      <c r="X55" t="s">
        <v>38</v>
      </c>
    </row>
    <row r="56" spans="1:24">
      <c r="A56" s="1">
        <v>52</v>
      </c>
      <c r="B56" t="s">
        <v>312</v>
      </c>
      <c r="C56" t="s">
        <v>51</v>
      </c>
      <c r="D56" t="s">
        <v>313</v>
      </c>
      <c r="J56" t="s">
        <v>308</v>
      </c>
      <c r="K56" t="s">
        <v>133</v>
      </c>
      <c r="L56" t="s">
        <v>314</v>
      </c>
      <c r="M56" t="s">
        <v>135</v>
      </c>
      <c r="P56" t="s">
        <v>310</v>
      </c>
      <c r="Q56" s="2" t="s">
        <v>298</v>
      </c>
      <c r="R56" t="s">
        <v>311</v>
      </c>
      <c r="S56" s="2" t="s">
        <v>138</v>
      </c>
      <c r="T56" t="s">
        <v>37</v>
      </c>
      <c r="U56" t="s">
        <v>38</v>
      </c>
      <c r="V56" t="s">
        <v>39</v>
      </c>
      <c r="W56" t="s">
        <v>37</v>
      </c>
      <c r="X56" t="s">
        <v>38</v>
      </c>
    </row>
    <row r="57" spans="1:24">
      <c r="A57" s="1">
        <v>53</v>
      </c>
      <c r="B57" t="s">
        <v>315</v>
      </c>
      <c r="C57" t="s">
        <v>51</v>
      </c>
      <c r="D57" t="s">
        <v>316</v>
      </c>
      <c r="J57" t="s">
        <v>308</v>
      </c>
      <c r="K57" t="s">
        <v>133</v>
      </c>
      <c r="L57" t="s">
        <v>317</v>
      </c>
      <c r="M57" t="s">
        <v>135</v>
      </c>
      <c r="P57" t="s">
        <v>318</v>
      </c>
      <c r="Q57" s="2" t="s">
        <v>298</v>
      </c>
      <c r="R57" t="s">
        <v>319</v>
      </c>
      <c r="S57" s="2" t="s">
        <v>138</v>
      </c>
      <c r="T57" t="s">
        <v>37</v>
      </c>
      <c r="U57" t="s">
        <v>38</v>
      </c>
      <c r="V57" t="s">
        <v>39</v>
      </c>
      <c r="W57" t="s">
        <v>37</v>
      </c>
      <c r="X57" t="s">
        <v>38</v>
      </c>
    </row>
    <row r="58" spans="1:24">
      <c r="A58" s="1">
        <v>54</v>
      </c>
      <c r="B58" t="s">
        <v>320</v>
      </c>
      <c r="C58" t="s">
        <v>51</v>
      </c>
      <c r="D58" t="s">
        <v>321</v>
      </c>
      <c r="J58" t="s">
        <v>308</v>
      </c>
      <c r="K58" t="s">
        <v>133</v>
      </c>
      <c r="L58" t="s">
        <v>322</v>
      </c>
      <c r="M58" t="s">
        <v>135</v>
      </c>
      <c r="P58" t="s">
        <v>310</v>
      </c>
      <c r="Q58" s="2" t="s">
        <v>298</v>
      </c>
      <c r="R58" t="s">
        <v>311</v>
      </c>
      <c r="S58" s="2" t="s">
        <v>138</v>
      </c>
      <c r="T58" t="s">
        <v>37</v>
      </c>
      <c r="U58" t="s">
        <v>38</v>
      </c>
      <c r="V58" t="s">
        <v>39</v>
      </c>
      <c r="W58" t="s">
        <v>37</v>
      </c>
      <c r="X58" t="s">
        <v>38</v>
      </c>
    </row>
    <row r="59" spans="1:24">
      <c r="A59" s="1">
        <v>55</v>
      </c>
      <c r="B59" t="s">
        <v>323</v>
      </c>
      <c r="C59" t="s">
        <v>51</v>
      </c>
      <c r="D59" t="s">
        <v>324</v>
      </c>
      <c r="J59" t="s">
        <v>325</v>
      </c>
      <c r="K59" t="s">
        <v>133</v>
      </c>
      <c r="L59" t="s">
        <v>326</v>
      </c>
      <c r="M59" t="s">
        <v>135</v>
      </c>
      <c r="P59" t="s">
        <v>327</v>
      </c>
      <c r="Q59" s="2" t="s">
        <v>298</v>
      </c>
      <c r="R59" t="s">
        <v>328</v>
      </c>
      <c r="S59" s="2" t="s">
        <v>138</v>
      </c>
      <c r="T59" t="s">
        <v>37</v>
      </c>
      <c r="U59" t="s">
        <v>38</v>
      </c>
      <c r="V59" t="s">
        <v>39</v>
      </c>
      <c r="W59" t="s">
        <v>37</v>
      </c>
      <c r="X59" t="s">
        <v>38</v>
      </c>
    </row>
    <row r="60" spans="1:24">
      <c r="A60" s="1">
        <v>56</v>
      </c>
      <c r="B60" t="s">
        <v>329</v>
      </c>
      <c r="C60" t="s">
        <v>51</v>
      </c>
      <c r="D60" t="s">
        <v>330</v>
      </c>
      <c r="J60" t="s">
        <v>331</v>
      </c>
      <c r="K60" t="s">
        <v>133</v>
      </c>
      <c r="L60" t="s">
        <v>332</v>
      </c>
      <c r="M60" t="s">
        <v>135</v>
      </c>
      <c r="P60" t="s">
        <v>333</v>
      </c>
      <c r="Q60" s="2" t="s">
        <v>298</v>
      </c>
      <c r="R60" t="s">
        <v>298</v>
      </c>
      <c r="S60" s="2" t="s">
        <v>138</v>
      </c>
      <c r="T60" t="s">
        <v>37</v>
      </c>
      <c r="U60" t="s">
        <v>38</v>
      </c>
      <c r="V60" t="s">
        <v>39</v>
      </c>
      <c r="W60" t="s">
        <v>37</v>
      </c>
      <c r="X60" t="s">
        <v>38</v>
      </c>
    </row>
    <row r="61" spans="1:24">
      <c r="A61" s="1">
        <v>57</v>
      </c>
      <c r="B61" t="s">
        <v>334</v>
      </c>
      <c r="C61" t="s">
        <v>51</v>
      </c>
      <c r="D61" t="s">
        <v>335</v>
      </c>
      <c r="J61" t="s">
        <v>336</v>
      </c>
      <c r="K61" t="s">
        <v>133</v>
      </c>
      <c r="L61" t="s">
        <v>337</v>
      </c>
      <c r="M61" t="s">
        <v>135</v>
      </c>
      <c r="P61" t="s">
        <v>338</v>
      </c>
      <c r="Q61" s="2" t="s">
        <v>298</v>
      </c>
      <c r="R61" t="s">
        <v>298</v>
      </c>
      <c r="S61" s="2" t="s">
        <v>138</v>
      </c>
      <c r="T61" t="s">
        <v>37</v>
      </c>
      <c r="U61" t="s">
        <v>38</v>
      </c>
      <c r="V61" t="s">
        <v>39</v>
      </c>
      <c r="W61" t="s">
        <v>37</v>
      </c>
      <c r="X61" t="s">
        <v>38</v>
      </c>
    </row>
    <row r="62" spans="1:24">
      <c r="A62" s="1">
        <v>58</v>
      </c>
      <c r="B62" t="s">
        <v>339</v>
      </c>
      <c r="C62" t="s">
        <v>51</v>
      </c>
      <c r="D62" t="s">
        <v>340</v>
      </c>
      <c r="J62" t="s">
        <v>341</v>
      </c>
      <c r="K62" t="s">
        <v>133</v>
      </c>
      <c r="L62" t="s">
        <v>342</v>
      </c>
      <c r="M62" t="s">
        <v>135</v>
      </c>
      <c r="P62" t="s">
        <v>343</v>
      </c>
      <c r="Q62" s="2" t="s">
        <v>298</v>
      </c>
      <c r="R62" t="s">
        <v>344</v>
      </c>
      <c r="S62" s="2" t="s">
        <v>138</v>
      </c>
      <c r="T62" t="s">
        <v>37</v>
      </c>
      <c r="U62" t="s">
        <v>38</v>
      </c>
      <c r="V62" t="s">
        <v>39</v>
      </c>
      <c r="W62" t="s">
        <v>37</v>
      </c>
      <c r="X62" t="s">
        <v>38</v>
      </c>
    </row>
    <row r="63" spans="1:24">
      <c r="A63" s="1">
        <v>59</v>
      </c>
      <c r="B63" t="s">
        <v>345</v>
      </c>
      <c r="C63" t="s">
        <v>51</v>
      </c>
      <c r="D63" t="s">
        <v>346</v>
      </c>
      <c r="J63" t="s">
        <v>347</v>
      </c>
      <c r="K63" t="s">
        <v>133</v>
      </c>
      <c r="L63" t="s">
        <v>348</v>
      </c>
      <c r="M63" t="s">
        <v>135</v>
      </c>
      <c r="P63" t="s">
        <v>349</v>
      </c>
      <c r="Q63" s="2" t="s">
        <v>298</v>
      </c>
      <c r="R63" t="s">
        <v>298</v>
      </c>
      <c r="S63" s="2" t="s">
        <v>138</v>
      </c>
      <c r="T63" t="s">
        <v>37</v>
      </c>
      <c r="U63" t="s">
        <v>38</v>
      </c>
      <c r="V63" t="s">
        <v>39</v>
      </c>
      <c r="W63" t="s">
        <v>37</v>
      </c>
      <c r="X63" t="s">
        <v>38</v>
      </c>
    </row>
    <row r="64" spans="1:24">
      <c r="A64" s="1">
        <v>60</v>
      </c>
      <c r="B64" t="s">
        <v>350</v>
      </c>
      <c r="C64" t="s">
        <v>51</v>
      </c>
      <c r="D64" t="s">
        <v>351</v>
      </c>
      <c r="J64" t="s">
        <v>352</v>
      </c>
      <c r="K64" t="s">
        <v>133</v>
      </c>
      <c r="L64" t="s">
        <v>353</v>
      </c>
      <c r="M64" t="s">
        <v>135</v>
      </c>
      <c r="P64" t="s">
        <v>354</v>
      </c>
      <c r="Q64" s="2" t="s">
        <v>298</v>
      </c>
      <c r="R64" t="s">
        <v>355</v>
      </c>
      <c r="S64" s="2" t="s">
        <v>138</v>
      </c>
      <c r="T64" t="s">
        <v>37</v>
      </c>
      <c r="U64" t="s">
        <v>38</v>
      </c>
      <c r="V64" t="s">
        <v>39</v>
      </c>
      <c r="W64" t="s">
        <v>37</v>
      </c>
      <c r="X64" t="s">
        <v>38</v>
      </c>
    </row>
    <row r="65" spans="1:24">
      <c r="A65" s="1">
        <v>61</v>
      </c>
      <c r="B65" t="s">
        <v>356</v>
      </c>
      <c r="C65" t="s">
        <v>51</v>
      </c>
      <c r="D65" t="s">
        <v>357</v>
      </c>
      <c r="J65" t="s">
        <v>358</v>
      </c>
      <c r="K65" t="s">
        <v>133</v>
      </c>
      <c r="L65" t="s">
        <v>359</v>
      </c>
      <c r="M65" t="s">
        <v>135</v>
      </c>
      <c r="P65" t="s">
        <v>360</v>
      </c>
      <c r="Q65" s="2" t="s">
        <v>298</v>
      </c>
      <c r="R65" t="s">
        <v>361</v>
      </c>
      <c r="S65" s="2" t="s">
        <v>138</v>
      </c>
      <c r="T65" t="s">
        <v>37</v>
      </c>
      <c r="U65" t="s">
        <v>38</v>
      </c>
      <c r="V65" t="s">
        <v>39</v>
      </c>
      <c r="W65" t="s">
        <v>37</v>
      </c>
      <c r="X65" t="s">
        <v>38</v>
      </c>
    </row>
    <row r="66" spans="1:24">
      <c r="A66" s="1">
        <v>62</v>
      </c>
      <c r="B66" t="s">
        <v>362</v>
      </c>
      <c r="C66" t="s">
        <v>51</v>
      </c>
      <c r="D66" t="s">
        <v>363</v>
      </c>
      <c r="J66" t="s">
        <v>364</v>
      </c>
      <c r="K66" t="s">
        <v>133</v>
      </c>
      <c r="L66" t="s">
        <v>365</v>
      </c>
      <c r="M66" t="s">
        <v>135</v>
      </c>
      <c r="P66" t="s">
        <v>366</v>
      </c>
      <c r="Q66" s="2" t="s">
        <v>298</v>
      </c>
      <c r="R66" t="s">
        <v>298</v>
      </c>
      <c r="S66" s="2" t="s">
        <v>138</v>
      </c>
      <c r="T66" t="s">
        <v>37</v>
      </c>
      <c r="U66" t="s">
        <v>38</v>
      </c>
      <c r="V66" t="s">
        <v>39</v>
      </c>
      <c r="W66" t="s">
        <v>37</v>
      </c>
      <c r="X66" t="s">
        <v>38</v>
      </c>
    </row>
    <row r="67" spans="1:24">
      <c r="A67" s="1">
        <v>63</v>
      </c>
      <c r="B67" t="s">
        <v>367</v>
      </c>
      <c r="C67" t="s">
        <v>51</v>
      </c>
      <c r="D67" t="s">
        <v>368</v>
      </c>
      <c r="J67" t="s">
        <v>369</v>
      </c>
      <c r="K67" t="s">
        <v>133</v>
      </c>
      <c r="L67" t="s">
        <v>370</v>
      </c>
      <c r="M67" t="s">
        <v>135</v>
      </c>
      <c r="P67" t="s">
        <v>371</v>
      </c>
      <c r="Q67" s="2" t="s">
        <v>372</v>
      </c>
      <c r="R67" t="s">
        <v>373</v>
      </c>
      <c r="S67" s="2" t="s">
        <v>138</v>
      </c>
      <c r="T67" t="s">
        <v>37</v>
      </c>
      <c r="U67" t="s">
        <v>38</v>
      </c>
      <c r="V67" t="s">
        <v>39</v>
      </c>
      <c r="W67" t="s">
        <v>37</v>
      </c>
      <c r="X67" t="s">
        <v>38</v>
      </c>
    </row>
    <row r="68" spans="1:24">
      <c r="A68" s="1">
        <v>64</v>
      </c>
      <c r="B68" t="s">
        <v>374</v>
      </c>
      <c r="C68" t="s">
        <v>51</v>
      </c>
      <c r="D68" t="s">
        <v>375</v>
      </c>
      <c r="J68" t="s">
        <v>376</v>
      </c>
      <c r="K68" t="s">
        <v>133</v>
      </c>
      <c r="L68" t="s">
        <v>377</v>
      </c>
      <c r="M68" t="s">
        <v>135</v>
      </c>
      <c r="P68" t="s">
        <v>378</v>
      </c>
      <c r="Q68" s="2" t="s">
        <v>372</v>
      </c>
      <c r="R68" t="s">
        <v>379</v>
      </c>
      <c r="S68" s="2" t="s">
        <v>138</v>
      </c>
      <c r="T68" t="s">
        <v>37</v>
      </c>
      <c r="U68" t="s">
        <v>38</v>
      </c>
      <c r="V68" t="s">
        <v>39</v>
      </c>
      <c r="W68" t="s">
        <v>37</v>
      </c>
      <c r="X68" t="s">
        <v>38</v>
      </c>
    </row>
    <row r="69" spans="1:24">
      <c r="A69" s="1">
        <v>65</v>
      </c>
      <c r="B69" t="s">
        <v>380</v>
      </c>
      <c r="C69" t="s">
        <v>51</v>
      </c>
      <c r="D69" t="s">
        <v>381</v>
      </c>
      <c r="J69" t="s">
        <v>382</v>
      </c>
      <c r="K69" t="s">
        <v>133</v>
      </c>
      <c r="L69" t="s">
        <v>383</v>
      </c>
      <c r="M69" t="s">
        <v>135</v>
      </c>
      <c r="P69" t="s">
        <v>384</v>
      </c>
      <c r="Q69" s="2" t="s">
        <v>372</v>
      </c>
      <c r="R69" t="s">
        <v>372</v>
      </c>
      <c r="S69" s="2" t="s">
        <v>138</v>
      </c>
      <c r="T69" t="s">
        <v>37</v>
      </c>
      <c r="U69" t="s">
        <v>38</v>
      </c>
      <c r="V69" t="s">
        <v>39</v>
      </c>
      <c r="W69" t="s">
        <v>37</v>
      </c>
      <c r="X69" t="s">
        <v>38</v>
      </c>
    </row>
    <row r="70" spans="1:24">
      <c r="A70" s="1">
        <v>66</v>
      </c>
      <c r="B70" t="s">
        <v>385</v>
      </c>
      <c r="C70" t="s">
        <v>51</v>
      </c>
      <c r="D70" t="s">
        <v>386</v>
      </c>
      <c r="J70" t="s">
        <v>387</v>
      </c>
      <c r="K70" t="s">
        <v>133</v>
      </c>
      <c r="L70" t="s">
        <v>388</v>
      </c>
      <c r="M70" t="s">
        <v>135</v>
      </c>
      <c r="P70" t="s">
        <v>389</v>
      </c>
      <c r="Q70" s="2" t="s">
        <v>372</v>
      </c>
      <c r="R70" t="s">
        <v>390</v>
      </c>
      <c r="S70" s="2" t="s">
        <v>138</v>
      </c>
      <c r="T70" t="s">
        <v>37</v>
      </c>
      <c r="U70" t="s">
        <v>38</v>
      </c>
      <c r="V70" t="s">
        <v>39</v>
      </c>
      <c r="W70" t="s">
        <v>37</v>
      </c>
      <c r="X70" t="s">
        <v>38</v>
      </c>
    </row>
    <row r="71" spans="1:24">
      <c r="A71" s="1">
        <v>67</v>
      </c>
      <c r="B71" t="s">
        <v>391</v>
      </c>
      <c r="C71" t="s">
        <v>51</v>
      </c>
      <c r="D71" t="s">
        <v>392</v>
      </c>
      <c r="J71" t="s">
        <v>393</v>
      </c>
      <c r="K71" t="s">
        <v>133</v>
      </c>
      <c r="L71" t="s">
        <v>394</v>
      </c>
      <c r="M71" t="s">
        <v>135</v>
      </c>
      <c r="P71" t="s">
        <v>395</v>
      </c>
      <c r="Q71" s="2" t="s">
        <v>372</v>
      </c>
      <c r="R71" t="s">
        <v>396</v>
      </c>
      <c r="S71" s="2" t="s">
        <v>138</v>
      </c>
      <c r="T71" t="s">
        <v>37</v>
      </c>
      <c r="U71" t="s">
        <v>38</v>
      </c>
      <c r="V71" t="s">
        <v>39</v>
      </c>
      <c r="W71" t="s">
        <v>37</v>
      </c>
      <c r="X71" t="s">
        <v>38</v>
      </c>
    </row>
    <row r="72" spans="1:24">
      <c r="A72" s="1">
        <v>68</v>
      </c>
      <c r="B72" t="s">
        <v>397</v>
      </c>
      <c r="C72" t="s">
        <v>51</v>
      </c>
      <c r="D72" t="s">
        <v>398</v>
      </c>
      <c r="J72" t="s">
        <v>399</v>
      </c>
      <c r="K72" t="s">
        <v>133</v>
      </c>
      <c r="L72" t="s">
        <v>400</v>
      </c>
      <c r="M72" t="s">
        <v>135</v>
      </c>
      <c r="P72" t="s">
        <v>401</v>
      </c>
      <c r="Q72" s="2" t="s">
        <v>372</v>
      </c>
      <c r="R72" t="s">
        <v>402</v>
      </c>
      <c r="S72" s="2" t="s">
        <v>138</v>
      </c>
      <c r="T72" t="s">
        <v>37</v>
      </c>
      <c r="U72" t="s">
        <v>38</v>
      </c>
      <c r="V72" t="s">
        <v>39</v>
      </c>
      <c r="W72" t="s">
        <v>37</v>
      </c>
      <c r="X72" t="s">
        <v>38</v>
      </c>
    </row>
    <row r="73" spans="1:24">
      <c r="A73" s="1">
        <v>69</v>
      </c>
      <c r="B73" t="s">
        <v>403</v>
      </c>
      <c r="C73" t="s">
        <v>51</v>
      </c>
      <c r="D73" t="s">
        <v>404</v>
      </c>
      <c r="J73" t="s">
        <v>393</v>
      </c>
      <c r="K73" t="s">
        <v>133</v>
      </c>
      <c r="L73" t="s">
        <v>405</v>
      </c>
      <c r="M73" t="s">
        <v>135</v>
      </c>
      <c r="P73" t="s">
        <v>406</v>
      </c>
      <c r="Q73" s="2" t="s">
        <v>372</v>
      </c>
      <c r="R73" t="s">
        <v>407</v>
      </c>
      <c r="S73" s="2" t="s">
        <v>138</v>
      </c>
      <c r="T73" t="s">
        <v>37</v>
      </c>
      <c r="U73" t="s">
        <v>38</v>
      </c>
      <c r="V73" t="s">
        <v>39</v>
      </c>
      <c r="W73" t="s">
        <v>37</v>
      </c>
      <c r="X73" t="s">
        <v>38</v>
      </c>
    </row>
    <row r="74" spans="1:24">
      <c r="A74" s="1">
        <v>70</v>
      </c>
      <c r="B74" t="s">
        <v>408</v>
      </c>
      <c r="C74" t="s">
        <v>51</v>
      </c>
      <c r="D74" t="s">
        <v>409</v>
      </c>
      <c r="J74" t="s">
        <v>410</v>
      </c>
      <c r="K74" t="s">
        <v>133</v>
      </c>
      <c r="L74" t="s">
        <v>411</v>
      </c>
      <c r="M74" t="s">
        <v>135</v>
      </c>
      <c r="P74" t="s">
        <v>412</v>
      </c>
      <c r="Q74" s="2" t="s">
        <v>372</v>
      </c>
      <c r="R74" t="s">
        <v>413</v>
      </c>
      <c r="S74" s="2" t="s">
        <v>138</v>
      </c>
      <c r="T74" t="s">
        <v>37</v>
      </c>
      <c r="U74" t="s">
        <v>38</v>
      </c>
      <c r="V74" t="s">
        <v>39</v>
      </c>
      <c r="W74" t="s">
        <v>37</v>
      </c>
      <c r="X74" t="s">
        <v>38</v>
      </c>
    </row>
    <row r="75" spans="1:24">
      <c r="A75" s="1">
        <v>71</v>
      </c>
      <c r="B75" t="s">
        <v>414</v>
      </c>
      <c r="C75" t="s">
        <v>51</v>
      </c>
      <c r="D75" t="s">
        <v>415</v>
      </c>
      <c r="J75" t="s">
        <v>416</v>
      </c>
      <c r="K75" t="s">
        <v>133</v>
      </c>
      <c r="L75" t="s">
        <v>417</v>
      </c>
      <c r="M75" t="s">
        <v>135</v>
      </c>
      <c r="P75" t="s">
        <v>418</v>
      </c>
      <c r="Q75" s="2" t="s">
        <v>372</v>
      </c>
      <c r="R75" t="s">
        <v>419</v>
      </c>
      <c r="S75" s="2" t="s">
        <v>138</v>
      </c>
      <c r="T75" t="s">
        <v>37</v>
      </c>
      <c r="U75" t="s">
        <v>38</v>
      </c>
      <c r="V75" t="s">
        <v>39</v>
      </c>
      <c r="W75" t="s">
        <v>37</v>
      </c>
      <c r="X75" t="s">
        <v>38</v>
      </c>
    </row>
    <row r="76" spans="1:24">
      <c r="A76" s="1">
        <v>72</v>
      </c>
      <c r="B76" t="s">
        <v>420</v>
      </c>
      <c r="C76" t="s">
        <v>51</v>
      </c>
      <c r="D76" t="s">
        <v>421</v>
      </c>
      <c r="J76" t="s">
        <v>422</v>
      </c>
      <c r="K76" t="s">
        <v>133</v>
      </c>
      <c r="L76" t="s">
        <v>423</v>
      </c>
      <c r="M76" t="s">
        <v>135</v>
      </c>
      <c r="P76" t="s">
        <v>424</v>
      </c>
      <c r="Q76" s="2" t="s">
        <v>372</v>
      </c>
      <c r="R76" t="s">
        <v>372</v>
      </c>
      <c r="S76" s="2" t="s">
        <v>138</v>
      </c>
      <c r="T76" t="s">
        <v>37</v>
      </c>
      <c r="U76" t="s">
        <v>38</v>
      </c>
      <c r="V76" t="s">
        <v>39</v>
      </c>
      <c r="W76" t="s">
        <v>37</v>
      </c>
      <c r="X76" t="s">
        <v>38</v>
      </c>
    </row>
    <row r="77" spans="1:24">
      <c r="A77" s="1">
        <v>73</v>
      </c>
      <c r="B77" t="s">
        <v>425</v>
      </c>
      <c r="C77" t="s">
        <v>51</v>
      </c>
      <c r="D77" t="s">
        <v>426</v>
      </c>
      <c r="J77" t="s">
        <v>427</v>
      </c>
      <c r="K77" t="s">
        <v>133</v>
      </c>
      <c r="L77" t="s">
        <v>428</v>
      </c>
      <c r="M77" t="s">
        <v>135</v>
      </c>
      <c r="P77" t="s">
        <v>200</v>
      </c>
      <c r="Q77" s="2" t="s">
        <v>372</v>
      </c>
      <c r="R77" t="s">
        <v>429</v>
      </c>
      <c r="S77" s="2" t="s">
        <v>138</v>
      </c>
      <c r="T77" t="s">
        <v>37</v>
      </c>
      <c r="U77" t="s">
        <v>38</v>
      </c>
      <c r="V77" t="s">
        <v>39</v>
      </c>
      <c r="W77" t="s">
        <v>37</v>
      </c>
      <c r="X77" t="s">
        <v>38</v>
      </c>
    </row>
    <row r="78" spans="1:24">
      <c r="A78" s="1">
        <v>74</v>
      </c>
      <c r="B78" t="s">
        <v>430</v>
      </c>
      <c r="C78" t="s">
        <v>51</v>
      </c>
      <c r="D78" t="s">
        <v>431</v>
      </c>
      <c r="J78" t="s">
        <v>432</v>
      </c>
      <c r="K78" t="s">
        <v>133</v>
      </c>
      <c r="L78" t="s">
        <v>433</v>
      </c>
      <c r="M78" t="s">
        <v>135</v>
      </c>
      <c r="P78" t="s">
        <v>434</v>
      </c>
      <c r="Q78" s="2" t="s">
        <v>372</v>
      </c>
      <c r="R78" t="s">
        <v>435</v>
      </c>
      <c r="S78" s="2" t="s">
        <v>138</v>
      </c>
      <c r="T78" t="s">
        <v>37</v>
      </c>
      <c r="U78" t="s">
        <v>38</v>
      </c>
      <c r="V78" t="s">
        <v>39</v>
      </c>
      <c r="W78" t="s">
        <v>37</v>
      </c>
      <c r="X78" t="s">
        <v>38</v>
      </c>
    </row>
    <row r="79" spans="1:24">
      <c r="A79" s="1">
        <v>75</v>
      </c>
      <c r="B79" t="s">
        <v>436</v>
      </c>
      <c r="C79" t="s">
        <v>51</v>
      </c>
      <c r="D79" t="s">
        <v>437</v>
      </c>
      <c r="J79" t="s">
        <v>438</v>
      </c>
      <c r="K79" t="s">
        <v>133</v>
      </c>
      <c r="L79" t="s">
        <v>439</v>
      </c>
      <c r="M79" t="s">
        <v>135</v>
      </c>
      <c r="P79" t="s">
        <v>440</v>
      </c>
      <c r="Q79" s="2" t="s">
        <v>372</v>
      </c>
      <c r="R79" t="s">
        <v>372</v>
      </c>
      <c r="S79" s="2" t="s">
        <v>138</v>
      </c>
      <c r="T79" t="s">
        <v>37</v>
      </c>
      <c r="U79" t="s">
        <v>38</v>
      </c>
      <c r="V79" t="s">
        <v>39</v>
      </c>
      <c r="W79" t="s">
        <v>37</v>
      </c>
      <c r="X79" t="s">
        <v>38</v>
      </c>
    </row>
    <row r="80" spans="1:24">
      <c r="A80" s="1">
        <v>76</v>
      </c>
      <c r="B80" t="s">
        <v>441</v>
      </c>
      <c r="C80" t="s">
        <v>51</v>
      </c>
      <c r="D80" t="s">
        <v>442</v>
      </c>
      <c r="J80" t="s">
        <v>443</v>
      </c>
      <c r="K80" t="s">
        <v>133</v>
      </c>
      <c r="L80" t="s">
        <v>444</v>
      </c>
      <c r="M80" t="s">
        <v>135</v>
      </c>
      <c r="P80" t="s">
        <v>445</v>
      </c>
      <c r="Q80" s="2" t="s">
        <v>372</v>
      </c>
      <c r="R80" t="s">
        <v>446</v>
      </c>
      <c r="S80" s="2" t="s">
        <v>138</v>
      </c>
      <c r="T80" t="s">
        <v>37</v>
      </c>
      <c r="U80" t="s">
        <v>38</v>
      </c>
      <c r="V80" t="s">
        <v>39</v>
      </c>
      <c r="W80" t="s">
        <v>37</v>
      </c>
      <c r="X80" t="s">
        <v>38</v>
      </c>
    </row>
    <row r="81" spans="1:24">
      <c r="A81" s="1">
        <v>77</v>
      </c>
      <c r="B81" t="s">
        <v>447</v>
      </c>
      <c r="C81" t="s">
        <v>51</v>
      </c>
      <c r="D81" t="s">
        <v>448</v>
      </c>
      <c r="J81" t="s">
        <v>449</v>
      </c>
      <c r="K81" t="s">
        <v>133</v>
      </c>
      <c r="L81" t="s">
        <v>450</v>
      </c>
      <c r="M81" t="s">
        <v>135</v>
      </c>
      <c r="P81" t="s">
        <v>451</v>
      </c>
      <c r="Q81" s="2" t="s">
        <v>372</v>
      </c>
      <c r="R81" t="s">
        <v>452</v>
      </c>
      <c r="S81" s="2" t="s">
        <v>138</v>
      </c>
      <c r="T81" t="s">
        <v>37</v>
      </c>
      <c r="U81" t="s">
        <v>38</v>
      </c>
      <c r="V81" t="s">
        <v>39</v>
      </c>
      <c r="W81" t="s">
        <v>37</v>
      </c>
      <c r="X81" t="s">
        <v>38</v>
      </c>
    </row>
    <row r="82" spans="1:24">
      <c r="A82" s="1">
        <v>78</v>
      </c>
      <c r="B82" t="s">
        <v>447</v>
      </c>
      <c r="C82" t="s">
        <v>51</v>
      </c>
      <c r="D82" t="s">
        <v>448</v>
      </c>
      <c r="J82" t="s">
        <v>449</v>
      </c>
      <c r="K82" t="s">
        <v>133</v>
      </c>
      <c r="L82" t="s">
        <v>453</v>
      </c>
      <c r="M82" t="s">
        <v>135</v>
      </c>
      <c r="P82" t="s">
        <v>451</v>
      </c>
      <c r="Q82" s="2" t="s">
        <v>372</v>
      </c>
      <c r="R82" t="s">
        <v>452</v>
      </c>
      <c r="S82" s="2" t="s">
        <v>138</v>
      </c>
      <c r="T82" t="s">
        <v>37</v>
      </c>
      <c r="U82" t="s">
        <v>38</v>
      </c>
      <c r="V82" t="s">
        <v>39</v>
      </c>
      <c r="W82" t="s">
        <v>37</v>
      </c>
      <c r="X82" t="s">
        <v>38</v>
      </c>
    </row>
    <row r="83" spans="1:24">
      <c r="A83" s="1">
        <v>79</v>
      </c>
      <c r="B83" t="s">
        <v>454</v>
      </c>
      <c r="C83" t="s">
        <v>51</v>
      </c>
      <c r="D83" t="s">
        <v>455</v>
      </c>
      <c r="J83" t="s">
        <v>456</v>
      </c>
      <c r="K83" t="s">
        <v>133</v>
      </c>
      <c r="L83" t="s">
        <v>457</v>
      </c>
      <c r="M83" t="s">
        <v>135</v>
      </c>
      <c r="P83" t="s">
        <v>458</v>
      </c>
      <c r="Q83" s="2" t="s">
        <v>372</v>
      </c>
      <c r="R83" t="s">
        <v>459</v>
      </c>
      <c r="S83" s="2" t="s">
        <v>138</v>
      </c>
      <c r="T83" t="s">
        <v>37</v>
      </c>
      <c r="U83" t="s">
        <v>38</v>
      </c>
      <c r="V83" t="s">
        <v>39</v>
      </c>
      <c r="W83" t="s">
        <v>37</v>
      </c>
      <c r="X83" t="s">
        <v>38</v>
      </c>
    </row>
    <row r="84" spans="1:24">
      <c r="A84" s="1">
        <v>80</v>
      </c>
      <c r="B84" t="s">
        <v>460</v>
      </c>
      <c r="C84" t="s">
        <v>51</v>
      </c>
      <c r="D84" t="s">
        <v>461</v>
      </c>
      <c r="J84" t="s">
        <v>462</v>
      </c>
      <c r="K84" t="s">
        <v>133</v>
      </c>
      <c r="L84" t="s">
        <v>463</v>
      </c>
      <c r="M84" t="s">
        <v>135</v>
      </c>
      <c r="P84" t="s">
        <v>464</v>
      </c>
      <c r="Q84" s="2" t="s">
        <v>465</v>
      </c>
      <c r="R84" t="s">
        <v>465</v>
      </c>
      <c r="S84" s="2" t="s">
        <v>138</v>
      </c>
      <c r="T84" t="s">
        <v>37</v>
      </c>
      <c r="U84" t="s">
        <v>38</v>
      </c>
      <c r="V84" t="s">
        <v>39</v>
      </c>
      <c r="W84" t="s">
        <v>37</v>
      </c>
      <c r="X84" t="s">
        <v>38</v>
      </c>
    </row>
    <row r="85" spans="1:24">
      <c r="A85" s="1">
        <v>81</v>
      </c>
      <c r="B85" t="s">
        <v>466</v>
      </c>
      <c r="C85" t="s">
        <v>51</v>
      </c>
      <c r="D85" t="s">
        <v>467</v>
      </c>
      <c r="J85" t="s">
        <v>468</v>
      </c>
      <c r="K85" t="s">
        <v>133</v>
      </c>
      <c r="L85" t="s">
        <v>469</v>
      </c>
      <c r="M85" t="s">
        <v>135</v>
      </c>
      <c r="P85" t="s">
        <v>470</v>
      </c>
      <c r="Q85" s="2" t="s">
        <v>465</v>
      </c>
      <c r="R85" t="s">
        <v>471</v>
      </c>
      <c r="S85" s="2" t="s">
        <v>138</v>
      </c>
      <c r="T85" t="s">
        <v>37</v>
      </c>
      <c r="U85" t="s">
        <v>38</v>
      </c>
      <c r="V85" t="s">
        <v>39</v>
      </c>
      <c r="W85" t="s">
        <v>37</v>
      </c>
      <c r="X85" t="s">
        <v>38</v>
      </c>
    </row>
    <row r="86" spans="1:24">
      <c r="A86" s="1">
        <v>82</v>
      </c>
      <c r="B86" t="s">
        <v>472</v>
      </c>
      <c r="C86" t="s">
        <v>51</v>
      </c>
      <c r="D86" t="s">
        <v>473</v>
      </c>
      <c r="J86" t="s">
        <v>474</v>
      </c>
      <c r="K86" t="s">
        <v>133</v>
      </c>
      <c r="L86" t="s">
        <v>475</v>
      </c>
      <c r="M86" t="s">
        <v>135</v>
      </c>
      <c r="P86" t="s">
        <v>476</v>
      </c>
      <c r="Q86" s="2" t="s">
        <v>465</v>
      </c>
      <c r="R86" t="s">
        <v>477</v>
      </c>
      <c r="S86" s="2" t="s">
        <v>138</v>
      </c>
      <c r="T86" t="s">
        <v>37</v>
      </c>
      <c r="U86" t="s">
        <v>38</v>
      </c>
      <c r="V86" t="s">
        <v>39</v>
      </c>
      <c r="W86" t="s">
        <v>37</v>
      </c>
      <c r="X86" t="s">
        <v>38</v>
      </c>
    </row>
    <row r="87" spans="1:24">
      <c r="A87" s="1">
        <v>83</v>
      </c>
      <c r="B87" t="s">
        <v>478</v>
      </c>
      <c r="C87" t="s">
        <v>51</v>
      </c>
      <c r="D87" t="s">
        <v>479</v>
      </c>
      <c r="J87" t="s">
        <v>480</v>
      </c>
      <c r="K87" t="s">
        <v>133</v>
      </c>
      <c r="L87" t="s">
        <v>481</v>
      </c>
      <c r="M87" t="s">
        <v>135</v>
      </c>
      <c r="P87" t="s">
        <v>482</v>
      </c>
      <c r="Q87" s="2" t="s">
        <v>465</v>
      </c>
      <c r="R87" t="s">
        <v>483</v>
      </c>
      <c r="S87" s="2" t="s">
        <v>138</v>
      </c>
      <c r="T87" t="s">
        <v>37</v>
      </c>
      <c r="U87" t="s">
        <v>38</v>
      </c>
      <c r="V87" t="s">
        <v>39</v>
      </c>
      <c r="W87" t="s">
        <v>37</v>
      </c>
      <c r="X87" t="s">
        <v>38</v>
      </c>
    </row>
    <row r="88" spans="1:24">
      <c r="A88" s="1">
        <v>84</v>
      </c>
      <c r="B88" t="s">
        <v>484</v>
      </c>
      <c r="C88" t="s">
        <v>51</v>
      </c>
      <c r="D88" t="s">
        <v>485</v>
      </c>
      <c r="J88" t="s">
        <v>486</v>
      </c>
      <c r="K88" t="s">
        <v>133</v>
      </c>
      <c r="L88" t="s">
        <v>487</v>
      </c>
      <c r="M88" t="s">
        <v>135</v>
      </c>
      <c r="P88" t="s">
        <v>488</v>
      </c>
      <c r="Q88" s="2" t="s">
        <v>465</v>
      </c>
      <c r="R88" t="s">
        <v>489</v>
      </c>
      <c r="S88" s="2" t="s">
        <v>138</v>
      </c>
      <c r="T88" t="s">
        <v>37</v>
      </c>
      <c r="U88" t="s">
        <v>38</v>
      </c>
      <c r="V88" t="s">
        <v>39</v>
      </c>
      <c r="W88" t="s">
        <v>37</v>
      </c>
      <c r="X88" t="s">
        <v>38</v>
      </c>
    </row>
    <row r="89" spans="1:24">
      <c r="A89" s="1">
        <v>85</v>
      </c>
      <c r="B89" t="s">
        <v>490</v>
      </c>
      <c r="C89" t="s">
        <v>51</v>
      </c>
      <c r="D89" t="s">
        <v>491</v>
      </c>
      <c r="J89" t="s">
        <v>492</v>
      </c>
      <c r="K89" t="s">
        <v>133</v>
      </c>
      <c r="L89" t="s">
        <v>493</v>
      </c>
      <c r="M89" t="s">
        <v>135</v>
      </c>
      <c r="P89" t="s">
        <v>494</v>
      </c>
      <c r="Q89" s="2" t="s">
        <v>465</v>
      </c>
      <c r="R89" t="s">
        <v>495</v>
      </c>
      <c r="S89" s="2" t="s">
        <v>138</v>
      </c>
      <c r="T89" t="s">
        <v>37</v>
      </c>
      <c r="U89" t="s">
        <v>38</v>
      </c>
      <c r="V89" t="s">
        <v>39</v>
      </c>
      <c r="W89" t="s">
        <v>37</v>
      </c>
      <c r="X89" t="s">
        <v>38</v>
      </c>
    </row>
    <row r="90" spans="1:24">
      <c r="A90" s="1">
        <v>86</v>
      </c>
      <c r="B90" t="s">
        <v>496</v>
      </c>
      <c r="C90" t="s">
        <v>51</v>
      </c>
      <c r="D90" t="s">
        <v>497</v>
      </c>
      <c r="J90" t="s">
        <v>498</v>
      </c>
      <c r="K90" t="s">
        <v>133</v>
      </c>
      <c r="L90" t="s">
        <v>499</v>
      </c>
      <c r="M90" t="s">
        <v>135</v>
      </c>
      <c r="P90" t="s">
        <v>500</v>
      </c>
      <c r="Q90" s="2" t="s">
        <v>465</v>
      </c>
      <c r="R90" t="s">
        <v>465</v>
      </c>
      <c r="S90" s="2" t="s">
        <v>138</v>
      </c>
      <c r="T90" t="s">
        <v>37</v>
      </c>
      <c r="U90" t="s">
        <v>38</v>
      </c>
      <c r="V90" t="s">
        <v>39</v>
      </c>
      <c r="W90" t="s">
        <v>37</v>
      </c>
      <c r="X90" t="s">
        <v>38</v>
      </c>
    </row>
    <row r="91" spans="1:24">
      <c r="A91" s="1">
        <v>87</v>
      </c>
      <c r="B91" t="s">
        <v>501</v>
      </c>
      <c r="C91" t="s">
        <v>51</v>
      </c>
      <c r="D91" t="s">
        <v>502</v>
      </c>
      <c r="J91" t="s">
        <v>503</v>
      </c>
      <c r="K91" t="s">
        <v>133</v>
      </c>
      <c r="L91" t="s">
        <v>504</v>
      </c>
      <c r="M91" t="s">
        <v>135</v>
      </c>
      <c r="P91" t="s">
        <v>505</v>
      </c>
      <c r="Q91" s="2" t="s">
        <v>465</v>
      </c>
      <c r="R91" t="s">
        <v>311</v>
      </c>
      <c r="S91" s="2" t="s">
        <v>138</v>
      </c>
      <c r="T91" t="s">
        <v>37</v>
      </c>
      <c r="U91" t="s">
        <v>38</v>
      </c>
      <c r="V91" t="s">
        <v>39</v>
      </c>
      <c r="W91" t="s">
        <v>37</v>
      </c>
      <c r="X91" t="s">
        <v>38</v>
      </c>
    </row>
    <row r="92" spans="1:24">
      <c r="A92" s="1">
        <v>88</v>
      </c>
      <c r="B92" t="s">
        <v>506</v>
      </c>
      <c r="C92" t="s">
        <v>51</v>
      </c>
      <c r="D92" t="s">
        <v>507</v>
      </c>
      <c r="J92" t="s">
        <v>508</v>
      </c>
      <c r="K92" t="s">
        <v>133</v>
      </c>
      <c r="L92" t="s">
        <v>509</v>
      </c>
      <c r="M92" t="s">
        <v>135</v>
      </c>
      <c r="P92" t="s">
        <v>510</v>
      </c>
      <c r="Q92" s="2" t="s">
        <v>465</v>
      </c>
      <c r="R92" t="s">
        <v>511</v>
      </c>
      <c r="S92" s="2" t="s">
        <v>138</v>
      </c>
      <c r="T92" t="s">
        <v>37</v>
      </c>
      <c r="U92" t="s">
        <v>38</v>
      </c>
      <c r="V92" t="s">
        <v>39</v>
      </c>
      <c r="W92" t="s">
        <v>37</v>
      </c>
      <c r="X92" t="s">
        <v>38</v>
      </c>
    </row>
    <row r="93" spans="1:24">
      <c r="A93" s="1">
        <v>89</v>
      </c>
      <c r="B93" t="s">
        <v>512</v>
      </c>
      <c r="C93" t="s">
        <v>51</v>
      </c>
      <c r="D93" t="s">
        <v>513</v>
      </c>
      <c r="J93" t="s">
        <v>514</v>
      </c>
      <c r="K93" t="s">
        <v>133</v>
      </c>
      <c r="L93" t="s">
        <v>515</v>
      </c>
      <c r="M93" t="s">
        <v>135</v>
      </c>
      <c r="P93" t="s">
        <v>516</v>
      </c>
      <c r="Q93" s="2" t="s">
        <v>465</v>
      </c>
      <c r="R93" t="s">
        <v>465</v>
      </c>
      <c r="S93" s="2" t="s">
        <v>138</v>
      </c>
      <c r="T93" t="s">
        <v>37</v>
      </c>
      <c r="U93" t="s">
        <v>38</v>
      </c>
      <c r="V93" t="s">
        <v>39</v>
      </c>
      <c r="W93" t="s">
        <v>37</v>
      </c>
      <c r="X93" t="s">
        <v>38</v>
      </c>
    </row>
    <row r="94" spans="1:24">
      <c r="A94" s="1">
        <v>90</v>
      </c>
      <c r="B94" t="s">
        <v>517</v>
      </c>
      <c r="C94" t="s">
        <v>51</v>
      </c>
      <c r="D94" t="s">
        <v>518</v>
      </c>
      <c r="J94" t="s">
        <v>519</v>
      </c>
      <c r="K94" t="s">
        <v>133</v>
      </c>
      <c r="L94" t="s">
        <v>520</v>
      </c>
      <c r="M94" t="s">
        <v>135</v>
      </c>
      <c r="P94" t="s">
        <v>521</v>
      </c>
      <c r="Q94" s="2" t="s">
        <v>465</v>
      </c>
      <c r="R94" t="s">
        <v>522</v>
      </c>
      <c r="S94" s="2" t="s">
        <v>138</v>
      </c>
      <c r="T94" t="s">
        <v>37</v>
      </c>
      <c r="U94" t="s">
        <v>38</v>
      </c>
      <c r="V94" t="s">
        <v>39</v>
      </c>
      <c r="W94" t="s">
        <v>37</v>
      </c>
      <c r="X94" t="s">
        <v>38</v>
      </c>
    </row>
    <row r="95" spans="1:24">
      <c r="A95" s="1">
        <v>91</v>
      </c>
      <c r="B95" t="s">
        <v>523</v>
      </c>
      <c r="C95" t="s">
        <v>51</v>
      </c>
      <c r="D95" t="s">
        <v>524</v>
      </c>
      <c r="J95" t="s">
        <v>525</v>
      </c>
      <c r="K95" t="s">
        <v>133</v>
      </c>
      <c r="L95" t="s">
        <v>526</v>
      </c>
      <c r="M95" t="s">
        <v>135</v>
      </c>
      <c r="P95" t="s">
        <v>527</v>
      </c>
      <c r="Q95" s="2" t="s">
        <v>465</v>
      </c>
      <c r="R95" t="s">
        <v>465</v>
      </c>
      <c r="S95" s="2" t="s">
        <v>138</v>
      </c>
      <c r="T95" t="s">
        <v>37</v>
      </c>
      <c r="U95" t="s">
        <v>38</v>
      </c>
      <c r="V95" t="s">
        <v>39</v>
      </c>
      <c r="W95" t="s">
        <v>37</v>
      </c>
      <c r="X95" t="s">
        <v>38</v>
      </c>
    </row>
    <row r="96" spans="1:24">
      <c r="A96" s="1">
        <v>92</v>
      </c>
      <c r="B96" t="s">
        <v>528</v>
      </c>
      <c r="C96" t="s">
        <v>51</v>
      </c>
      <c r="D96" t="s">
        <v>529</v>
      </c>
      <c r="J96" t="s">
        <v>530</v>
      </c>
      <c r="K96" t="s">
        <v>133</v>
      </c>
      <c r="L96" t="s">
        <v>531</v>
      </c>
      <c r="M96" t="s">
        <v>135</v>
      </c>
      <c r="P96" t="s">
        <v>532</v>
      </c>
      <c r="Q96" s="2" t="s">
        <v>465</v>
      </c>
      <c r="R96" t="s">
        <v>533</v>
      </c>
      <c r="S96" s="2" t="s">
        <v>138</v>
      </c>
      <c r="T96" t="s">
        <v>37</v>
      </c>
      <c r="U96" t="s">
        <v>38</v>
      </c>
      <c r="V96" t="s">
        <v>39</v>
      </c>
      <c r="W96" t="s">
        <v>37</v>
      </c>
      <c r="X96" t="s">
        <v>38</v>
      </c>
    </row>
    <row r="97" spans="1:24">
      <c r="A97" s="1">
        <v>93</v>
      </c>
      <c r="B97" t="s">
        <v>534</v>
      </c>
      <c r="C97" t="s">
        <v>51</v>
      </c>
      <c r="D97" t="s">
        <v>535</v>
      </c>
      <c r="J97" t="s">
        <v>536</v>
      </c>
      <c r="K97" t="s">
        <v>133</v>
      </c>
      <c r="L97" t="s">
        <v>537</v>
      </c>
      <c r="M97" t="s">
        <v>135</v>
      </c>
      <c r="P97" t="s">
        <v>538</v>
      </c>
      <c r="Q97" s="2" t="s">
        <v>465</v>
      </c>
      <c r="R97" t="s">
        <v>539</v>
      </c>
      <c r="S97" s="2" t="s">
        <v>138</v>
      </c>
      <c r="T97" t="s">
        <v>37</v>
      </c>
      <c r="U97" t="s">
        <v>38</v>
      </c>
      <c r="V97" t="s">
        <v>39</v>
      </c>
      <c r="W97" t="s">
        <v>37</v>
      </c>
      <c r="X97" t="s">
        <v>38</v>
      </c>
    </row>
    <row r="98" spans="1:24">
      <c r="A98" s="1">
        <v>94</v>
      </c>
      <c r="B98" t="s">
        <v>540</v>
      </c>
      <c r="C98" t="s">
        <v>51</v>
      </c>
      <c r="D98" t="s">
        <v>541</v>
      </c>
      <c r="J98" t="s">
        <v>542</v>
      </c>
      <c r="K98" t="s">
        <v>133</v>
      </c>
      <c r="L98" t="s">
        <v>543</v>
      </c>
      <c r="M98" t="s">
        <v>135</v>
      </c>
      <c r="P98" t="s">
        <v>544</v>
      </c>
      <c r="Q98" s="2" t="s">
        <v>465</v>
      </c>
      <c r="R98" t="s">
        <v>545</v>
      </c>
      <c r="S98" s="2" t="s">
        <v>138</v>
      </c>
      <c r="T98" t="s">
        <v>37</v>
      </c>
      <c r="U98" t="s">
        <v>38</v>
      </c>
      <c r="V98" t="s">
        <v>39</v>
      </c>
      <c r="W98" t="s">
        <v>37</v>
      </c>
      <c r="X98" t="s">
        <v>38</v>
      </c>
    </row>
    <row r="99" spans="1:24">
      <c r="A99" s="1">
        <v>95</v>
      </c>
      <c r="B99" t="s">
        <v>546</v>
      </c>
      <c r="C99" t="s">
        <v>51</v>
      </c>
      <c r="D99" t="s">
        <v>547</v>
      </c>
      <c r="J99" t="s">
        <v>542</v>
      </c>
      <c r="K99" t="s">
        <v>133</v>
      </c>
      <c r="L99" t="s">
        <v>548</v>
      </c>
      <c r="M99" t="s">
        <v>135</v>
      </c>
      <c r="P99" t="s">
        <v>549</v>
      </c>
      <c r="Q99" s="2" t="s">
        <v>465</v>
      </c>
      <c r="R99" t="s">
        <v>550</v>
      </c>
      <c r="S99" s="2" t="s">
        <v>138</v>
      </c>
      <c r="T99" t="s">
        <v>37</v>
      </c>
      <c r="U99" t="s">
        <v>38</v>
      </c>
      <c r="V99" t="s">
        <v>39</v>
      </c>
      <c r="W99" t="s">
        <v>37</v>
      </c>
      <c r="X99" t="s">
        <v>38</v>
      </c>
    </row>
    <row r="100" spans="1:24">
      <c r="A100" s="1">
        <v>96</v>
      </c>
      <c r="B100" t="s">
        <v>551</v>
      </c>
      <c r="C100" t="s">
        <v>51</v>
      </c>
      <c r="D100" t="s">
        <v>552</v>
      </c>
      <c r="J100" t="s">
        <v>542</v>
      </c>
      <c r="K100" t="s">
        <v>133</v>
      </c>
      <c r="L100" t="s">
        <v>553</v>
      </c>
      <c r="M100" t="s">
        <v>135</v>
      </c>
      <c r="P100" t="s">
        <v>544</v>
      </c>
      <c r="Q100" s="2" t="s">
        <v>465</v>
      </c>
      <c r="R100" t="s">
        <v>554</v>
      </c>
      <c r="S100" s="2" t="s">
        <v>138</v>
      </c>
      <c r="T100" t="s">
        <v>37</v>
      </c>
      <c r="U100" t="s">
        <v>38</v>
      </c>
      <c r="V100" t="s">
        <v>39</v>
      </c>
      <c r="W100" t="s">
        <v>37</v>
      </c>
      <c r="X100" t="s">
        <v>38</v>
      </c>
    </row>
    <row r="101" spans="1:24">
      <c r="A101" s="1">
        <v>97</v>
      </c>
      <c r="B101" t="s">
        <v>555</v>
      </c>
      <c r="C101" t="s">
        <v>51</v>
      </c>
      <c r="D101" t="s">
        <v>556</v>
      </c>
      <c r="J101" t="s">
        <v>557</v>
      </c>
      <c r="K101" t="s">
        <v>133</v>
      </c>
      <c r="L101" t="s">
        <v>558</v>
      </c>
      <c r="M101" t="s">
        <v>135</v>
      </c>
      <c r="P101" t="s">
        <v>559</v>
      </c>
      <c r="Q101" s="2" t="s">
        <v>465</v>
      </c>
      <c r="R101" t="s">
        <v>560</v>
      </c>
      <c r="S101" s="2" t="s">
        <v>138</v>
      </c>
      <c r="T101" t="s">
        <v>37</v>
      </c>
      <c r="U101" t="s">
        <v>38</v>
      </c>
      <c r="V101" t="s">
        <v>39</v>
      </c>
      <c r="W101" t="s">
        <v>37</v>
      </c>
      <c r="X101" t="s">
        <v>38</v>
      </c>
    </row>
    <row r="102" spans="1:24">
      <c r="A102" s="1">
        <v>98</v>
      </c>
      <c r="B102" t="s">
        <v>561</v>
      </c>
      <c r="C102" t="s">
        <v>51</v>
      </c>
      <c r="D102" t="s">
        <v>562</v>
      </c>
      <c r="J102" t="s">
        <v>542</v>
      </c>
      <c r="K102" t="s">
        <v>133</v>
      </c>
      <c r="L102" t="s">
        <v>563</v>
      </c>
      <c r="M102" t="s">
        <v>135</v>
      </c>
      <c r="P102" t="s">
        <v>544</v>
      </c>
      <c r="Q102" s="2" t="s">
        <v>465</v>
      </c>
      <c r="R102" t="s">
        <v>564</v>
      </c>
      <c r="S102" s="2" t="s">
        <v>138</v>
      </c>
      <c r="T102" t="s">
        <v>37</v>
      </c>
      <c r="U102" t="s">
        <v>38</v>
      </c>
      <c r="V102" t="s">
        <v>39</v>
      </c>
      <c r="W102" t="s">
        <v>37</v>
      </c>
      <c r="X102" t="s">
        <v>38</v>
      </c>
    </row>
    <row r="103" spans="1:24">
      <c r="A103" s="1">
        <v>99</v>
      </c>
      <c r="B103" t="s">
        <v>565</v>
      </c>
      <c r="C103" t="s">
        <v>51</v>
      </c>
      <c r="D103" t="s">
        <v>566</v>
      </c>
      <c r="J103" t="s">
        <v>542</v>
      </c>
      <c r="K103" t="s">
        <v>133</v>
      </c>
      <c r="L103" t="s">
        <v>567</v>
      </c>
      <c r="M103" t="s">
        <v>135</v>
      </c>
      <c r="P103" t="s">
        <v>544</v>
      </c>
      <c r="Q103" s="2" t="s">
        <v>465</v>
      </c>
      <c r="R103" t="s">
        <v>568</v>
      </c>
      <c r="S103" s="2" t="s">
        <v>138</v>
      </c>
      <c r="T103" t="s">
        <v>37</v>
      </c>
      <c r="U103" t="s">
        <v>38</v>
      </c>
      <c r="V103" t="s">
        <v>39</v>
      </c>
      <c r="W103" t="s">
        <v>37</v>
      </c>
      <c r="X103" t="s">
        <v>38</v>
      </c>
    </row>
    <row r="104" spans="1:24">
      <c r="A104" s="1">
        <v>100</v>
      </c>
      <c r="B104" t="s">
        <v>569</v>
      </c>
      <c r="C104" t="s">
        <v>51</v>
      </c>
      <c r="D104" t="s">
        <v>570</v>
      </c>
      <c r="J104" t="s">
        <v>571</v>
      </c>
      <c r="K104" t="s">
        <v>133</v>
      </c>
      <c r="L104" t="s">
        <v>572</v>
      </c>
      <c r="M104" t="s">
        <v>135</v>
      </c>
      <c r="P104" t="s">
        <v>573</v>
      </c>
      <c r="Q104" s="2" t="s">
        <v>465</v>
      </c>
      <c r="R104" t="s">
        <v>465</v>
      </c>
      <c r="S104" s="2" t="s">
        <v>138</v>
      </c>
      <c r="T104" t="s">
        <v>37</v>
      </c>
      <c r="U104" t="s">
        <v>38</v>
      </c>
      <c r="V104" t="s">
        <v>39</v>
      </c>
      <c r="W104" t="s">
        <v>37</v>
      </c>
      <c r="X104" t="s">
        <v>38</v>
      </c>
    </row>
    <row r="105" spans="1:24">
      <c r="A105" s="1">
        <v>101</v>
      </c>
      <c r="B105" t="s">
        <v>574</v>
      </c>
      <c r="C105" t="s">
        <v>51</v>
      </c>
      <c r="D105" t="s">
        <v>575</v>
      </c>
      <c r="J105" t="s">
        <v>508</v>
      </c>
      <c r="K105" t="s">
        <v>133</v>
      </c>
      <c r="L105" t="s">
        <v>576</v>
      </c>
      <c r="M105" t="s">
        <v>135</v>
      </c>
      <c r="P105" t="s">
        <v>577</v>
      </c>
      <c r="Q105" s="2" t="s">
        <v>465</v>
      </c>
      <c r="R105" t="s">
        <v>578</v>
      </c>
      <c r="S105" s="2" t="s">
        <v>138</v>
      </c>
      <c r="T105" t="s">
        <v>37</v>
      </c>
      <c r="U105" t="s">
        <v>38</v>
      </c>
      <c r="V105" t="s">
        <v>39</v>
      </c>
      <c r="W105" t="s">
        <v>37</v>
      </c>
      <c r="X105" t="s">
        <v>38</v>
      </c>
    </row>
    <row r="106" spans="1:24">
      <c r="A106" s="1">
        <v>102</v>
      </c>
      <c r="B106" t="s">
        <v>579</v>
      </c>
      <c r="C106" t="s">
        <v>51</v>
      </c>
      <c r="D106" t="s">
        <v>580</v>
      </c>
      <c r="J106" t="s">
        <v>581</v>
      </c>
      <c r="K106" t="s">
        <v>133</v>
      </c>
      <c r="L106" t="s">
        <v>582</v>
      </c>
      <c r="M106" t="s">
        <v>135</v>
      </c>
      <c r="P106" t="s">
        <v>583</v>
      </c>
      <c r="Q106" s="2" t="s">
        <v>465</v>
      </c>
      <c r="R106" t="s">
        <v>584</v>
      </c>
      <c r="S106" s="2" t="s">
        <v>138</v>
      </c>
      <c r="T106" t="s">
        <v>37</v>
      </c>
      <c r="U106" t="s">
        <v>38</v>
      </c>
      <c r="V106" t="s">
        <v>39</v>
      </c>
      <c r="W106" t="s">
        <v>37</v>
      </c>
      <c r="X106" t="s">
        <v>38</v>
      </c>
    </row>
    <row r="107" spans="1:24">
      <c r="A107" s="1">
        <v>103</v>
      </c>
      <c r="B107" t="s">
        <v>585</v>
      </c>
      <c r="C107" t="s">
        <v>51</v>
      </c>
      <c r="D107" t="s">
        <v>586</v>
      </c>
      <c r="J107" t="s">
        <v>587</v>
      </c>
      <c r="K107" t="s">
        <v>133</v>
      </c>
      <c r="L107" t="s">
        <v>588</v>
      </c>
      <c r="M107" t="s">
        <v>135</v>
      </c>
      <c r="P107" t="s">
        <v>589</v>
      </c>
      <c r="Q107" s="2" t="s">
        <v>465</v>
      </c>
      <c r="R107" t="s">
        <v>465</v>
      </c>
      <c r="S107" s="2" t="s">
        <v>138</v>
      </c>
      <c r="T107" t="s">
        <v>37</v>
      </c>
      <c r="U107" t="s">
        <v>38</v>
      </c>
      <c r="V107" t="s">
        <v>39</v>
      </c>
      <c r="W107" t="s">
        <v>37</v>
      </c>
      <c r="X107" t="s">
        <v>38</v>
      </c>
    </row>
    <row r="108" spans="1:24">
      <c r="A108" s="1">
        <v>104</v>
      </c>
      <c r="B108" t="s">
        <v>590</v>
      </c>
      <c r="C108" t="s">
        <v>51</v>
      </c>
      <c r="D108" t="s">
        <v>591</v>
      </c>
      <c r="J108" t="s">
        <v>542</v>
      </c>
      <c r="K108" t="s">
        <v>133</v>
      </c>
      <c r="L108" t="s">
        <v>592</v>
      </c>
      <c r="M108" t="s">
        <v>135</v>
      </c>
      <c r="P108" t="s">
        <v>544</v>
      </c>
      <c r="Q108" s="2" t="s">
        <v>465</v>
      </c>
      <c r="R108" t="s">
        <v>593</v>
      </c>
      <c r="S108" s="2" t="s">
        <v>138</v>
      </c>
      <c r="T108" t="s">
        <v>37</v>
      </c>
      <c r="U108" t="s">
        <v>38</v>
      </c>
      <c r="V108" t="s">
        <v>39</v>
      </c>
      <c r="W108" t="s">
        <v>37</v>
      </c>
      <c r="X108" t="s">
        <v>38</v>
      </c>
    </row>
    <row r="109" spans="1:24">
      <c r="A109" s="1">
        <v>105</v>
      </c>
      <c r="B109" t="s">
        <v>594</v>
      </c>
      <c r="C109" t="s">
        <v>51</v>
      </c>
      <c r="D109" t="s">
        <v>595</v>
      </c>
      <c r="J109" t="s">
        <v>542</v>
      </c>
      <c r="K109" t="s">
        <v>133</v>
      </c>
      <c r="L109" t="s">
        <v>596</v>
      </c>
      <c r="M109" t="s">
        <v>135</v>
      </c>
      <c r="P109" t="s">
        <v>544</v>
      </c>
      <c r="Q109" s="2" t="s">
        <v>465</v>
      </c>
      <c r="R109" t="s">
        <v>597</v>
      </c>
      <c r="S109" s="2" t="s">
        <v>138</v>
      </c>
      <c r="T109" t="s">
        <v>37</v>
      </c>
      <c r="U109" t="s">
        <v>38</v>
      </c>
      <c r="V109" t="s">
        <v>39</v>
      </c>
      <c r="W109" t="s">
        <v>37</v>
      </c>
      <c r="X109" t="s">
        <v>38</v>
      </c>
    </row>
    <row r="110" spans="1:24">
      <c r="A110" s="1">
        <v>106</v>
      </c>
      <c r="B110" t="s">
        <v>598</v>
      </c>
      <c r="C110" t="s">
        <v>51</v>
      </c>
      <c r="D110" t="s">
        <v>599</v>
      </c>
      <c r="J110" t="s">
        <v>600</v>
      </c>
      <c r="K110" t="s">
        <v>133</v>
      </c>
      <c r="L110" t="s">
        <v>601</v>
      </c>
      <c r="M110" t="s">
        <v>135</v>
      </c>
      <c r="P110" t="s">
        <v>602</v>
      </c>
      <c r="Q110" s="2" t="s">
        <v>465</v>
      </c>
      <c r="R110" t="s">
        <v>465</v>
      </c>
      <c r="S110" s="2" t="s">
        <v>138</v>
      </c>
      <c r="T110" t="s">
        <v>37</v>
      </c>
      <c r="U110" t="s">
        <v>38</v>
      </c>
      <c r="V110" t="s">
        <v>39</v>
      </c>
      <c r="W110" t="s">
        <v>37</v>
      </c>
      <c r="X110" t="s">
        <v>38</v>
      </c>
    </row>
    <row r="111" spans="1:24">
      <c r="A111" s="1">
        <v>107</v>
      </c>
      <c r="B111" t="s">
        <v>603</v>
      </c>
      <c r="C111" t="s">
        <v>51</v>
      </c>
      <c r="D111" t="s">
        <v>604</v>
      </c>
      <c r="J111" t="s">
        <v>605</v>
      </c>
      <c r="K111" t="s">
        <v>133</v>
      </c>
      <c r="L111" t="s">
        <v>606</v>
      </c>
      <c r="M111" t="s">
        <v>135</v>
      </c>
      <c r="P111" t="s">
        <v>607</v>
      </c>
      <c r="Q111" s="2" t="s">
        <v>465</v>
      </c>
      <c r="R111" t="s">
        <v>465</v>
      </c>
      <c r="S111" s="2" t="s">
        <v>138</v>
      </c>
      <c r="T111" t="s">
        <v>37</v>
      </c>
      <c r="U111" t="s">
        <v>38</v>
      </c>
      <c r="V111" t="s">
        <v>39</v>
      </c>
      <c r="W111" t="s">
        <v>37</v>
      </c>
      <c r="X111" t="s">
        <v>38</v>
      </c>
    </row>
    <row r="112" spans="1:24">
      <c r="A112" s="1">
        <v>108</v>
      </c>
      <c r="B112" t="s">
        <v>608</v>
      </c>
      <c r="C112" t="s">
        <v>51</v>
      </c>
      <c r="D112" t="s">
        <v>609</v>
      </c>
      <c r="J112" t="s">
        <v>610</v>
      </c>
      <c r="K112" t="s">
        <v>133</v>
      </c>
      <c r="L112" t="s">
        <v>611</v>
      </c>
      <c r="M112" t="s">
        <v>135</v>
      </c>
      <c r="P112" t="s">
        <v>612</v>
      </c>
      <c r="Q112" s="2" t="s">
        <v>465</v>
      </c>
      <c r="R112" t="s">
        <v>465</v>
      </c>
      <c r="S112" s="2" t="s">
        <v>138</v>
      </c>
      <c r="T112" t="s">
        <v>37</v>
      </c>
      <c r="U112" t="s">
        <v>38</v>
      </c>
      <c r="V112" t="s">
        <v>39</v>
      </c>
      <c r="W112" t="s">
        <v>37</v>
      </c>
      <c r="X112" t="s">
        <v>38</v>
      </c>
    </row>
    <row r="113" spans="1:24">
      <c r="A113" s="1">
        <v>109</v>
      </c>
      <c r="B113" t="s">
        <v>613</v>
      </c>
      <c r="C113" t="s">
        <v>51</v>
      </c>
      <c r="D113" t="s">
        <v>614</v>
      </c>
      <c r="J113" t="s">
        <v>557</v>
      </c>
      <c r="K113" t="s">
        <v>133</v>
      </c>
      <c r="L113" t="s">
        <v>615</v>
      </c>
      <c r="M113" t="s">
        <v>135</v>
      </c>
      <c r="P113" t="s">
        <v>616</v>
      </c>
      <c r="Q113" s="2" t="s">
        <v>617</v>
      </c>
      <c r="R113" t="s">
        <v>617</v>
      </c>
      <c r="S113" s="2" t="s">
        <v>138</v>
      </c>
      <c r="T113" t="s">
        <v>37</v>
      </c>
      <c r="U113" t="s">
        <v>38</v>
      </c>
      <c r="V113" t="s">
        <v>39</v>
      </c>
      <c r="W113" t="s">
        <v>37</v>
      </c>
      <c r="X113" t="s">
        <v>38</v>
      </c>
    </row>
    <row r="114" spans="1:24">
      <c r="A114" s="1">
        <v>110</v>
      </c>
      <c r="B114" t="s">
        <v>618</v>
      </c>
      <c r="C114" t="s">
        <v>51</v>
      </c>
      <c r="D114" t="s">
        <v>619</v>
      </c>
      <c r="J114" t="s">
        <v>620</v>
      </c>
      <c r="K114" t="s">
        <v>133</v>
      </c>
      <c r="L114" t="s">
        <v>621</v>
      </c>
      <c r="M114" t="s">
        <v>135</v>
      </c>
      <c r="P114" t="s">
        <v>622</v>
      </c>
      <c r="Q114" s="2" t="s">
        <v>617</v>
      </c>
      <c r="R114" t="s">
        <v>623</v>
      </c>
      <c r="S114" s="2" t="s">
        <v>138</v>
      </c>
      <c r="T114" t="s">
        <v>37</v>
      </c>
      <c r="U114" t="s">
        <v>38</v>
      </c>
      <c r="V114" t="s">
        <v>39</v>
      </c>
      <c r="W114" t="s">
        <v>37</v>
      </c>
      <c r="X114" t="s">
        <v>38</v>
      </c>
    </row>
    <row r="115" spans="1:24">
      <c r="A115" s="1">
        <v>111</v>
      </c>
      <c r="B115" t="s">
        <v>624</v>
      </c>
      <c r="C115" t="s">
        <v>51</v>
      </c>
      <c r="D115" t="s">
        <v>625</v>
      </c>
      <c r="J115" t="s">
        <v>626</v>
      </c>
      <c r="K115" t="s">
        <v>133</v>
      </c>
      <c r="L115" t="s">
        <v>627</v>
      </c>
      <c r="M115" t="s">
        <v>135</v>
      </c>
      <c r="P115" t="s">
        <v>628</v>
      </c>
      <c r="Q115" s="2" t="s">
        <v>617</v>
      </c>
      <c r="R115" t="s">
        <v>629</v>
      </c>
      <c r="S115" s="2" t="s">
        <v>138</v>
      </c>
      <c r="T115" t="s">
        <v>37</v>
      </c>
      <c r="U115" t="s">
        <v>38</v>
      </c>
      <c r="V115" t="s">
        <v>39</v>
      </c>
      <c r="W115" t="s">
        <v>37</v>
      </c>
      <c r="X115" t="s">
        <v>38</v>
      </c>
    </row>
    <row r="116" spans="1:24">
      <c r="A116" s="1">
        <v>112</v>
      </c>
      <c r="B116" t="s">
        <v>630</v>
      </c>
      <c r="C116" t="s">
        <v>51</v>
      </c>
      <c r="D116" t="s">
        <v>631</v>
      </c>
      <c r="J116" t="s">
        <v>632</v>
      </c>
      <c r="K116" t="s">
        <v>133</v>
      </c>
      <c r="L116" t="s">
        <v>633</v>
      </c>
      <c r="M116" t="s">
        <v>135</v>
      </c>
      <c r="P116" t="s">
        <v>634</v>
      </c>
      <c r="Q116" s="2" t="s">
        <v>617</v>
      </c>
      <c r="R116" t="s">
        <v>617</v>
      </c>
      <c r="S116" s="2" t="s">
        <v>138</v>
      </c>
      <c r="T116" t="s">
        <v>37</v>
      </c>
      <c r="U116" t="s">
        <v>38</v>
      </c>
      <c r="V116" t="s">
        <v>39</v>
      </c>
      <c r="W116" t="s">
        <v>37</v>
      </c>
      <c r="X116" t="s">
        <v>38</v>
      </c>
    </row>
    <row r="117" spans="1:24">
      <c r="A117" s="1">
        <v>113</v>
      </c>
      <c r="B117" t="s">
        <v>635</v>
      </c>
      <c r="C117" t="s">
        <v>51</v>
      </c>
      <c r="D117" t="s">
        <v>636</v>
      </c>
      <c r="J117" t="s">
        <v>637</v>
      </c>
      <c r="K117" t="s">
        <v>133</v>
      </c>
      <c r="L117" t="s">
        <v>638</v>
      </c>
      <c r="M117" t="s">
        <v>135</v>
      </c>
      <c r="P117" t="s">
        <v>639</v>
      </c>
      <c r="Q117" s="2" t="s">
        <v>617</v>
      </c>
      <c r="R117" t="s">
        <v>617</v>
      </c>
      <c r="S117" s="2" t="s">
        <v>138</v>
      </c>
      <c r="T117" t="s">
        <v>37</v>
      </c>
      <c r="U117" t="s">
        <v>38</v>
      </c>
      <c r="V117" t="s">
        <v>39</v>
      </c>
      <c r="W117" t="s">
        <v>37</v>
      </c>
      <c r="X117" t="s">
        <v>38</v>
      </c>
    </row>
    <row r="118" spans="1:24">
      <c r="A118" s="1">
        <v>114</v>
      </c>
      <c r="B118" t="s">
        <v>640</v>
      </c>
      <c r="C118" t="s">
        <v>51</v>
      </c>
      <c r="D118" t="s">
        <v>641</v>
      </c>
      <c r="J118" t="s">
        <v>642</v>
      </c>
      <c r="K118" t="s">
        <v>133</v>
      </c>
      <c r="L118" t="s">
        <v>643</v>
      </c>
      <c r="M118" t="s">
        <v>135</v>
      </c>
      <c r="P118" t="s">
        <v>644</v>
      </c>
      <c r="Q118" s="2" t="s">
        <v>617</v>
      </c>
      <c r="R118" t="s">
        <v>645</v>
      </c>
      <c r="S118" s="2" t="s">
        <v>138</v>
      </c>
      <c r="T118" t="s">
        <v>37</v>
      </c>
      <c r="U118" t="s">
        <v>38</v>
      </c>
      <c r="V118" t="s">
        <v>39</v>
      </c>
      <c r="W118" t="s">
        <v>37</v>
      </c>
      <c r="X118" t="s">
        <v>38</v>
      </c>
    </row>
    <row r="119" spans="1:24">
      <c r="A119" s="1">
        <v>115</v>
      </c>
      <c r="B119" t="s">
        <v>646</v>
      </c>
      <c r="C119" t="s">
        <v>51</v>
      </c>
      <c r="D119" t="s">
        <v>647</v>
      </c>
      <c r="J119" t="s">
        <v>648</v>
      </c>
      <c r="K119" t="s">
        <v>133</v>
      </c>
      <c r="L119" t="s">
        <v>649</v>
      </c>
      <c r="M119" t="s">
        <v>135</v>
      </c>
      <c r="P119" t="s">
        <v>650</v>
      </c>
      <c r="Q119" s="2" t="s">
        <v>617</v>
      </c>
      <c r="R119" t="s">
        <v>651</v>
      </c>
      <c r="S119" s="2" t="s">
        <v>138</v>
      </c>
      <c r="T119" t="s">
        <v>37</v>
      </c>
      <c r="U119" t="s">
        <v>38</v>
      </c>
      <c r="V119" t="s">
        <v>39</v>
      </c>
      <c r="W119" t="s">
        <v>37</v>
      </c>
      <c r="X119" t="s">
        <v>38</v>
      </c>
    </row>
    <row r="120" spans="1:24">
      <c r="A120" s="1">
        <v>116</v>
      </c>
      <c r="B120" t="s">
        <v>652</v>
      </c>
      <c r="C120" t="s">
        <v>51</v>
      </c>
      <c r="D120" t="s">
        <v>653</v>
      </c>
      <c r="J120" t="s">
        <v>654</v>
      </c>
      <c r="K120" t="s">
        <v>133</v>
      </c>
      <c r="L120" t="s">
        <v>655</v>
      </c>
      <c r="M120" t="s">
        <v>135</v>
      </c>
      <c r="P120" t="s">
        <v>656</v>
      </c>
      <c r="Q120" s="2" t="s">
        <v>617</v>
      </c>
      <c r="R120" t="s">
        <v>617</v>
      </c>
      <c r="S120" s="2" t="s">
        <v>138</v>
      </c>
      <c r="T120" t="s">
        <v>37</v>
      </c>
      <c r="U120" t="s">
        <v>38</v>
      </c>
      <c r="V120" t="s">
        <v>39</v>
      </c>
      <c r="W120" t="s">
        <v>37</v>
      </c>
      <c r="X120" t="s">
        <v>38</v>
      </c>
    </row>
    <row r="121" spans="1:24">
      <c r="A121" s="1">
        <v>117</v>
      </c>
      <c r="B121" t="s">
        <v>657</v>
      </c>
      <c r="C121" t="s">
        <v>51</v>
      </c>
      <c r="D121" t="s">
        <v>658</v>
      </c>
      <c r="J121" t="s">
        <v>659</v>
      </c>
      <c r="K121" t="s">
        <v>133</v>
      </c>
      <c r="L121" t="s">
        <v>660</v>
      </c>
      <c r="M121" t="s">
        <v>135</v>
      </c>
      <c r="P121" t="s">
        <v>661</v>
      </c>
      <c r="Q121" s="2" t="s">
        <v>617</v>
      </c>
      <c r="R121" t="s">
        <v>617</v>
      </c>
      <c r="S121" s="2" t="s">
        <v>138</v>
      </c>
      <c r="T121" t="s">
        <v>37</v>
      </c>
      <c r="U121" t="s">
        <v>38</v>
      </c>
      <c r="V121" t="s">
        <v>39</v>
      </c>
      <c r="W121" t="s">
        <v>37</v>
      </c>
      <c r="X121" t="s">
        <v>38</v>
      </c>
    </row>
    <row r="122" spans="1:24">
      <c r="A122" s="1">
        <v>118</v>
      </c>
      <c r="B122" t="s">
        <v>662</v>
      </c>
      <c r="C122" t="s">
        <v>51</v>
      </c>
      <c r="D122" t="s">
        <v>663</v>
      </c>
      <c r="J122" t="s">
        <v>664</v>
      </c>
      <c r="K122" t="s">
        <v>133</v>
      </c>
      <c r="L122" t="s">
        <v>665</v>
      </c>
      <c r="M122" t="s">
        <v>135</v>
      </c>
      <c r="P122" t="s">
        <v>666</v>
      </c>
      <c r="Q122" s="2" t="s">
        <v>617</v>
      </c>
      <c r="R122" t="s">
        <v>667</v>
      </c>
      <c r="S122" s="2" t="s">
        <v>138</v>
      </c>
      <c r="T122" t="s">
        <v>37</v>
      </c>
      <c r="U122" t="s">
        <v>38</v>
      </c>
      <c r="V122" t="s">
        <v>39</v>
      </c>
      <c r="W122" t="s">
        <v>37</v>
      </c>
      <c r="X122" t="s">
        <v>38</v>
      </c>
    </row>
    <row r="123" spans="1:24">
      <c r="A123" s="1">
        <v>119</v>
      </c>
      <c r="B123" t="s">
        <v>668</v>
      </c>
      <c r="C123" t="s">
        <v>51</v>
      </c>
      <c r="D123" t="s">
        <v>669</v>
      </c>
      <c r="J123" t="s">
        <v>670</v>
      </c>
      <c r="K123" t="s">
        <v>133</v>
      </c>
      <c r="L123" t="s">
        <v>671</v>
      </c>
      <c r="M123" t="s">
        <v>135</v>
      </c>
      <c r="P123" t="s">
        <v>672</v>
      </c>
      <c r="Q123" s="2" t="s">
        <v>617</v>
      </c>
      <c r="R123" t="s">
        <v>617</v>
      </c>
      <c r="S123" s="2" t="s">
        <v>138</v>
      </c>
      <c r="T123" t="s">
        <v>37</v>
      </c>
      <c r="U123" t="s">
        <v>38</v>
      </c>
      <c r="V123" t="s">
        <v>39</v>
      </c>
      <c r="W123" t="s">
        <v>37</v>
      </c>
      <c r="X123" t="s">
        <v>38</v>
      </c>
    </row>
    <row r="124" spans="1:24">
      <c r="A124" s="1">
        <v>120</v>
      </c>
      <c r="B124" t="s">
        <v>673</v>
      </c>
      <c r="C124" t="s">
        <v>51</v>
      </c>
      <c r="D124" t="s">
        <v>674</v>
      </c>
      <c r="J124" t="s">
        <v>675</v>
      </c>
      <c r="K124" t="s">
        <v>133</v>
      </c>
      <c r="L124" t="s">
        <v>676</v>
      </c>
      <c r="M124" t="s">
        <v>135</v>
      </c>
      <c r="P124" t="s">
        <v>677</v>
      </c>
      <c r="Q124" s="2" t="s">
        <v>617</v>
      </c>
      <c r="R124" t="s">
        <v>678</v>
      </c>
      <c r="S124" s="2" t="s">
        <v>138</v>
      </c>
      <c r="T124" t="s">
        <v>37</v>
      </c>
      <c r="U124" t="s">
        <v>38</v>
      </c>
      <c r="V124" t="s">
        <v>39</v>
      </c>
      <c r="W124" t="s">
        <v>37</v>
      </c>
      <c r="X124" t="s">
        <v>38</v>
      </c>
    </row>
    <row r="125" spans="1:24">
      <c r="A125" s="1">
        <v>121</v>
      </c>
      <c r="B125" t="s">
        <v>679</v>
      </c>
      <c r="C125" t="s">
        <v>51</v>
      </c>
      <c r="D125" t="s">
        <v>680</v>
      </c>
      <c r="J125" t="s">
        <v>542</v>
      </c>
      <c r="K125" t="s">
        <v>133</v>
      </c>
      <c r="L125" t="s">
        <v>681</v>
      </c>
      <c r="M125" t="s">
        <v>135</v>
      </c>
      <c r="P125" t="s">
        <v>549</v>
      </c>
      <c r="Q125" s="2" t="s">
        <v>617</v>
      </c>
      <c r="R125" t="s">
        <v>682</v>
      </c>
      <c r="S125" s="2" t="s">
        <v>138</v>
      </c>
      <c r="T125" t="s">
        <v>37</v>
      </c>
      <c r="U125" t="s">
        <v>38</v>
      </c>
      <c r="V125" t="s">
        <v>39</v>
      </c>
      <c r="W125" t="s">
        <v>37</v>
      </c>
      <c r="X125" t="s">
        <v>38</v>
      </c>
    </row>
    <row r="126" spans="1:24">
      <c r="A126" s="1">
        <v>122</v>
      </c>
      <c r="B126" t="s">
        <v>683</v>
      </c>
      <c r="C126" t="s">
        <v>51</v>
      </c>
      <c r="D126" t="s">
        <v>684</v>
      </c>
      <c r="J126" t="s">
        <v>542</v>
      </c>
      <c r="K126" t="s">
        <v>133</v>
      </c>
      <c r="L126" t="s">
        <v>685</v>
      </c>
      <c r="M126" t="s">
        <v>135</v>
      </c>
      <c r="P126" t="s">
        <v>549</v>
      </c>
      <c r="Q126" s="2" t="s">
        <v>617</v>
      </c>
      <c r="R126" t="s">
        <v>686</v>
      </c>
      <c r="S126" s="2" t="s">
        <v>138</v>
      </c>
      <c r="T126" t="s">
        <v>37</v>
      </c>
      <c r="U126" t="s">
        <v>38</v>
      </c>
      <c r="V126" t="s">
        <v>39</v>
      </c>
      <c r="W126" t="s">
        <v>37</v>
      </c>
      <c r="X126" t="s">
        <v>38</v>
      </c>
    </row>
    <row r="127" spans="1:24">
      <c r="A127" s="1">
        <v>123</v>
      </c>
      <c r="B127" t="s">
        <v>687</v>
      </c>
      <c r="C127" t="s">
        <v>51</v>
      </c>
      <c r="D127" t="s">
        <v>688</v>
      </c>
      <c r="J127" t="s">
        <v>542</v>
      </c>
      <c r="K127" t="s">
        <v>133</v>
      </c>
      <c r="L127" t="s">
        <v>689</v>
      </c>
      <c r="M127" t="s">
        <v>135</v>
      </c>
      <c r="P127" t="s">
        <v>549</v>
      </c>
      <c r="Q127" s="2" t="s">
        <v>617</v>
      </c>
      <c r="R127" t="s">
        <v>686</v>
      </c>
      <c r="S127" s="2" t="s">
        <v>138</v>
      </c>
      <c r="T127" t="s">
        <v>37</v>
      </c>
      <c r="U127" t="s">
        <v>38</v>
      </c>
      <c r="V127" t="s">
        <v>39</v>
      </c>
      <c r="W127" t="s">
        <v>37</v>
      </c>
      <c r="X127" t="s">
        <v>38</v>
      </c>
    </row>
    <row r="128" spans="1:24">
      <c r="A128" s="1">
        <v>124</v>
      </c>
      <c r="B128" t="s">
        <v>690</v>
      </c>
      <c r="C128" t="s">
        <v>51</v>
      </c>
      <c r="D128" t="s">
        <v>691</v>
      </c>
      <c r="J128" t="s">
        <v>692</v>
      </c>
      <c r="K128" t="s">
        <v>133</v>
      </c>
      <c r="L128" t="s">
        <v>693</v>
      </c>
      <c r="M128" t="s">
        <v>135</v>
      </c>
      <c r="P128" t="s">
        <v>694</v>
      </c>
      <c r="Q128" s="2" t="s">
        <v>617</v>
      </c>
      <c r="R128" t="s">
        <v>617</v>
      </c>
      <c r="S128" s="2" t="s">
        <v>138</v>
      </c>
      <c r="T128" t="s">
        <v>37</v>
      </c>
      <c r="U128" t="s">
        <v>38</v>
      </c>
      <c r="V128" t="s">
        <v>39</v>
      </c>
      <c r="W128" t="s">
        <v>37</v>
      </c>
      <c r="X128" t="s">
        <v>38</v>
      </c>
    </row>
    <row r="129" spans="1:24">
      <c r="A129" s="1">
        <v>125</v>
      </c>
      <c r="B129" t="s">
        <v>695</v>
      </c>
      <c r="C129" t="s">
        <v>51</v>
      </c>
      <c r="D129" t="s">
        <v>696</v>
      </c>
      <c r="J129" t="s">
        <v>697</v>
      </c>
      <c r="K129" t="s">
        <v>133</v>
      </c>
      <c r="L129" t="s">
        <v>698</v>
      </c>
      <c r="M129" t="s">
        <v>135</v>
      </c>
      <c r="P129" t="s">
        <v>699</v>
      </c>
      <c r="Q129" s="2" t="s">
        <v>617</v>
      </c>
      <c r="R129" t="s">
        <v>617</v>
      </c>
      <c r="S129" s="2" t="s">
        <v>138</v>
      </c>
      <c r="T129" t="s">
        <v>37</v>
      </c>
      <c r="U129" t="s">
        <v>38</v>
      </c>
      <c r="V129" t="s">
        <v>39</v>
      </c>
      <c r="W129" t="s">
        <v>37</v>
      </c>
      <c r="X129" t="s">
        <v>38</v>
      </c>
    </row>
    <row r="130" spans="1:24">
      <c r="A130" s="1">
        <v>126</v>
      </c>
      <c r="B130" t="s">
        <v>700</v>
      </c>
      <c r="C130" t="s">
        <v>51</v>
      </c>
      <c r="D130" t="s">
        <v>701</v>
      </c>
      <c r="J130" t="s">
        <v>702</v>
      </c>
      <c r="K130" t="s">
        <v>133</v>
      </c>
      <c r="L130" t="s">
        <v>703</v>
      </c>
      <c r="M130" t="s">
        <v>135</v>
      </c>
      <c r="P130" t="s">
        <v>704</v>
      </c>
      <c r="Q130" s="2" t="s">
        <v>617</v>
      </c>
      <c r="R130" t="s">
        <v>705</v>
      </c>
      <c r="S130" s="2" t="s">
        <v>138</v>
      </c>
      <c r="T130" t="s">
        <v>37</v>
      </c>
      <c r="U130" t="s">
        <v>38</v>
      </c>
      <c r="V130" t="s">
        <v>39</v>
      </c>
      <c r="W130" t="s">
        <v>37</v>
      </c>
      <c r="X130" t="s">
        <v>38</v>
      </c>
    </row>
    <row r="131" spans="1:24">
      <c r="A131" s="1">
        <v>127</v>
      </c>
      <c r="B131" t="s">
        <v>706</v>
      </c>
      <c r="C131" t="s">
        <v>30</v>
      </c>
      <c r="D131" t="s">
        <v>707</v>
      </c>
      <c r="J131" t="s">
        <v>708</v>
      </c>
      <c r="K131" t="s">
        <v>133</v>
      </c>
      <c r="L131" t="s">
        <v>709</v>
      </c>
      <c r="M131" t="s">
        <v>135</v>
      </c>
      <c r="P131" t="s">
        <v>710</v>
      </c>
      <c r="Q131" s="2" t="s">
        <v>137</v>
      </c>
      <c r="R131" t="s">
        <v>137</v>
      </c>
      <c r="S131" s="2" t="s">
        <v>138</v>
      </c>
      <c r="T131" t="s">
        <v>37</v>
      </c>
      <c r="U131" t="s">
        <v>38</v>
      </c>
      <c r="V131" t="s">
        <v>39</v>
      </c>
      <c r="W131" t="s">
        <v>37</v>
      </c>
      <c r="X131" t="s">
        <v>38</v>
      </c>
    </row>
    <row r="132" spans="1:24">
      <c r="A132" s="1">
        <v>128</v>
      </c>
      <c r="B132" t="s">
        <v>711</v>
      </c>
      <c r="C132" t="s">
        <v>30</v>
      </c>
      <c r="D132" t="s">
        <v>712</v>
      </c>
      <c r="J132" t="s">
        <v>713</v>
      </c>
      <c r="K132" t="s">
        <v>133</v>
      </c>
      <c r="L132" t="s">
        <v>714</v>
      </c>
      <c r="M132" t="s">
        <v>135</v>
      </c>
      <c r="P132" t="s">
        <v>715</v>
      </c>
      <c r="Q132" s="2" t="s">
        <v>137</v>
      </c>
      <c r="R132" t="s">
        <v>137</v>
      </c>
      <c r="S132" s="2" t="s">
        <v>138</v>
      </c>
      <c r="T132" t="s">
        <v>37</v>
      </c>
      <c r="U132" t="s">
        <v>38</v>
      </c>
      <c r="V132" t="s">
        <v>39</v>
      </c>
      <c r="W132" t="s">
        <v>37</v>
      </c>
      <c r="X132" t="s">
        <v>38</v>
      </c>
    </row>
    <row r="133" spans="1:24">
      <c r="A133" s="1">
        <v>129</v>
      </c>
      <c r="B133" t="s">
        <v>716</v>
      </c>
      <c r="C133" t="s">
        <v>30</v>
      </c>
      <c r="D133" t="s">
        <v>717</v>
      </c>
      <c r="J133" t="s">
        <v>718</v>
      </c>
      <c r="K133" t="s">
        <v>133</v>
      </c>
      <c r="L133" t="s">
        <v>719</v>
      </c>
      <c r="M133" t="s">
        <v>135</v>
      </c>
      <c r="P133" t="s">
        <v>720</v>
      </c>
      <c r="Q133" s="2" t="s">
        <v>137</v>
      </c>
      <c r="R133" t="s">
        <v>137</v>
      </c>
      <c r="S133" s="2" t="s">
        <v>138</v>
      </c>
      <c r="T133" t="s">
        <v>37</v>
      </c>
      <c r="U133" t="s">
        <v>38</v>
      </c>
      <c r="V133" t="s">
        <v>39</v>
      </c>
      <c r="W133" t="s">
        <v>37</v>
      </c>
      <c r="X133" t="s">
        <v>38</v>
      </c>
    </row>
    <row r="134" spans="1:24">
      <c r="A134" s="1">
        <v>130</v>
      </c>
      <c r="B134" t="s">
        <v>721</v>
      </c>
      <c r="C134" t="s">
        <v>30</v>
      </c>
      <c r="D134" t="s">
        <v>722</v>
      </c>
      <c r="J134" t="s">
        <v>723</v>
      </c>
      <c r="K134" t="s">
        <v>133</v>
      </c>
      <c r="L134" t="s">
        <v>724</v>
      </c>
      <c r="M134" t="s">
        <v>135</v>
      </c>
      <c r="P134" t="s">
        <v>725</v>
      </c>
      <c r="Q134" s="2" t="s">
        <v>137</v>
      </c>
      <c r="R134" t="s">
        <v>137</v>
      </c>
      <c r="S134" s="2" t="s">
        <v>138</v>
      </c>
      <c r="T134" t="s">
        <v>37</v>
      </c>
      <c r="U134" t="s">
        <v>38</v>
      </c>
      <c r="V134" t="s">
        <v>39</v>
      </c>
      <c r="W134" t="s">
        <v>37</v>
      </c>
      <c r="X134" t="s">
        <v>38</v>
      </c>
    </row>
    <row r="135" spans="1:24">
      <c r="A135" s="1">
        <v>131</v>
      </c>
      <c r="B135" t="s">
        <v>726</v>
      </c>
      <c r="C135" t="s">
        <v>30</v>
      </c>
      <c r="D135" t="s">
        <v>727</v>
      </c>
      <c r="J135" t="s">
        <v>728</v>
      </c>
      <c r="K135" t="s">
        <v>133</v>
      </c>
      <c r="L135" t="s">
        <v>729</v>
      </c>
      <c r="M135" t="s">
        <v>135</v>
      </c>
      <c r="P135" t="s">
        <v>730</v>
      </c>
      <c r="Q135" s="2" t="s">
        <v>137</v>
      </c>
      <c r="R135" t="s">
        <v>137</v>
      </c>
      <c r="S135" s="2" t="s">
        <v>138</v>
      </c>
      <c r="T135" t="s">
        <v>37</v>
      </c>
      <c r="U135" t="s">
        <v>38</v>
      </c>
      <c r="V135" t="s">
        <v>39</v>
      </c>
      <c r="W135" t="s">
        <v>37</v>
      </c>
      <c r="X135" t="s">
        <v>38</v>
      </c>
    </row>
    <row r="136" spans="1:24">
      <c r="A136" s="1">
        <v>132</v>
      </c>
      <c r="B136" t="s">
        <v>731</v>
      </c>
      <c r="C136" t="s">
        <v>30</v>
      </c>
      <c r="D136" t="s">
        <v>732</v>
      </c>
      <c r="J136" t="s">
        <v>733</v>
      </c>
      <c r="K136" t="s">
        <v>133</v>
      </c>
      <c r="L136" t="s">
        <v>734</v>
      </c>
      <c r="M136" t="s">
        <v>135</v>
      </c>
      <c r="P136" t="s">
        <v>735</v>
      </c>
      <c r="Q136" s="2" t="s">
        <v>137</v>
      </c>
      <c r="R136" t="s">
        <v>137</v>
      </c>
      <c r="S136" s="2" t="s">
        <v>138</v>
      </c>
      <c r="T136" t="s">
        <v>37</v>
      </c>
      <c r="U136" t="s">
        <v>38</v>
      </c>
      <c r="V136" t="s">
        <v>39</v>
      </c>
      <c r="W136" t="s">
        <v>37</v>
      </c>
      <c r="X136" t="s">
        <v>38</v>
      </c>
    </row>
    <row r="137" spans="1:24">
      <c r="A137" s="1">
        <v>133</v>
      </c>
      <c r="B137" t="s">
        <v>736</v>
      </c>
      <c r="C137" t="s">
        <v>30</v>
      </c>
      <c r="D137" t="s">
        <v>737</v>
      </c>
      <c r="J137" t="s">
        <v>738</v>
      </c>
      <c r="K137" t="s">
        <v>133</v>
      </c>
      <c r="L137" t="s">
        <v>739</v>
      </c>
      <c r="M137" t="s">
        <v>135</v>
      </c>
      <c r="P137" t="s">
        <v>740</v>
      </c>
      <c r="Q137" s="2" t="s">
        <v>137</v>
      </c>
      <c r="R137" t="s">
        <v>137</v>
      </c>
      <c r="S137" s="2" t="s">
        <v>138</v>
      </c>
      <c r="T137" t="s">
        <v>37</v>
      </c>
      <c r="U137" t="s">
        <v>38</v>
      </c>
      <c r="V137" t="s">
        <v>39</v>
      </c>
      <c r="W137" t="s">
        <v>37</v>
      </c>
      <c r="X137" t="s">
        <v>38</v>
      </c>
    </row>
    <row r="138" spans="1:24">
      <c r="A138" s="1">
        <v>134</v>
      </c>
      <c r="B138" t="s">
        <v>741</v>
      </c>
      <c r="C138" t="s">
        <v>30</v>
      </c>
      <c r="D138" t="s">
        <v>742</v>
      </c>
      <c r="J138" t="s">
        <v>743</v>
      </c>
      <c r="K138" t="s">
        <v>133</v>
      </c>
      <c r="L138" t="s">
        <v>744</v>
      </c>
      <c r="M138" t="s">
        <v>135</v>
      </c>
      <c r="P138" t="s">
        <v>745</v>
      </c>
      <c r="Q138" s="2" t="s">
        <v>137</v>
      </c>
      <c r="R138" t="s">
        <v>137</v>
      </c>
      <c r="S138" s="2" t="s">
        <v>138</v>
      </c>
      <c r="T138" t="s">
        <v>37</v>
      </c>
      <c r="U138" t="s">
        <v>38</v>
      </c>
      <c r="V138" t="s">
        <v>39</v>
      </c>
      <c r="W138" t="s">
        <v>37</v>
      </c>
      <c r="X138" t="s">
        <v>38</v>
      </c>
    </row>
    <row r="139" spans="1:24">
      <c r="A139" s="1">
        <v>135</v>
      </c>
      <c r="B139" t="s">
        <v>746</v>
      </c>
      <c r="C139" t="s">
        <v>30</v>
      </c>
      <c r="D139" t="s">
        <v>747</v>
      </c>
      <c r="J139" t="s">
        <v>748</v>
      </c>
      <c r="K139" t="s">
        <v>133</v>
      </c>
      <c r="L139" t="s">
        <v>749</v>
      </c>
      <c r="M139" t="s">
        <v>135</v>
      </c>
      <c r="P139" t="s">
        <v>750</v>
      </c>
      <c r="Q139" s="2" t="s">
        <v>137</v>
      </c>
      <c r="R139" t="s">
        <v>137</v>
      </c>
      <c r="S139" s="2" t="s">
        <v>138</v>
      </c>
      <c r="T139" t="s">
        <v>37</v>
      </c>
      <c r="U139" t="s">
        <v>38</v>
      </c>
      <c r="V139" t="s">
        <v>39</v>
      </c>
      <c r="W139" t="s">
        <v>37</v>
      </c>
      <c r="X139" t="s">
        <v>38</v>
      </c>
    </row>
    <row r="140" spans="1:24">
      <c r="A140" s="1">
        <v>136</v>
      </c>
      <c r="B140" t="s">
        <v>751</v>
      </c>
      <c r="C140" t="s">
        <v>30</v>
      </c>
      <c r="D140" t="s">
        <v>752</v>
      </c>
      <c r="J140" t="s">
        <v>753</v>
      </c>
      <c r="K140" t="s">
        <v>133</v>
      </c>
      <c r="L140" t="s">
        <v>754</v>
      </c>
      <c r="M140" t="s">
        <v>135</v>
      </c>
      <c r="P140" t="s">
        <v>755</v>
      </c>
      <c r="Q140" s="2" t="s">
        <v>137</v>
      </c>
      <c r="R140" t="s">
        <v>137</v>
      </c>
      <c r="S140" s="2" t="s">
        <v>138</v>
      </c>
      <c r="T140" t="s">
        <v>37</v>
      </c>
      <c r="U140" t="s">
        <v>38</v>
      </c>
      <c r="V140" t="s">
        <v>39</v>
      </c>
      <c r="W140" t="s">
        <v>37</v>
      </c>
      <c r="X140" t="s">
        <v>38</v>
      </c>
    </row>
    <row r="141" spans="1:24">
      <c r="A141" s="1">
        <v>137</v>
      </c>
      <c r="B141" t="s">
        <v>756</v>
      </c>
      <c r="C141" t="s">
        <v>30</v>
      </c>
      <c r="D141" t="s">
        <v>757</v>
      </c>
      <c r="J141" t="s">
        <v>758</v>
      </c>
      <c r="K141" t="s">
        <v>133</v>
      </c>
      <c r="L141" t="s">
        <v>759</v>
      </c>
      <c r="M141" t="s">
        <v>135</v>
      </c>
      <c r="P141" t="s">
        <v>760</v>
      </c>
      <c r="Q141" s="2" t="s">
        <v>160</v>
      </c>
      <c r="R141" t="s">
        <v>761</v>
      </c>
      <c r="S141" s="2" t="s">
        <v>138</v>
      </c>
      <c r="T141" t="s">
        <v>37</v>
      </c>
      <c r="U141" t="s">
        <v>38</v>
      </c>
      <c r="V141" t="s">
        <v>39</v>
      </c>
      <c r="W141" t="s">
        <v>37</v>
      </c>
      <c r="X141" t="s">
        <v>38</v>
      </c>
    </row>
    <row r="142" spans="1:24">
      <c r="A142" s="1">
        <v>138</v>
      </c>
      <c r="B142" t="s">
        <v>762</v>
      </c>
      <c r="C142" t="s">
        <v>30</v>
      </c>
      <c r="D142" t="s">
        <v>763</v>
      </c>
      <c r="J142" t="s">
        <v>764</v>
      </c>
      <c r="K142" t="s">
        <v>133</v>
      </c>
      <c r="L142" t="s">
        <v>765</v>
      </c>
      <c r="M142" t="s">
        <v>135</v>
      </c>
      <c r="P142" t="s">
        <v>725</v>
      </c>
      <c r="Q142" s="2" t="s">
        <v>177</v>
      </c>
      <c r="R142" t="s">
        <v>177</v>
      </c>
      <c r="S142" s="2" t="s">
        <v>138</v>
      </c>
      <c r="T142" t="s">
        <v>37</v>
      </c>
      <c r="U142" t="s">
        <v>38</v>
      </c>
      <c r="V142" t="s">
        <v>39</v>
      </c>
      <c r="W142" t="s">
        <v>37</v>
      </c>
      <c r="X142" t="s">
        <v>38</v>
      </c>
    </row>
    <row r="143" spans="1:24">
      <c r="A143" s="1">
        <v>139</v>
      </c>
      <c r="B143" t="s">
        <v>766</v>
      </c>
      <c r="C143" t="s">
        <v>30</v>
      </c>
      <c r="D143" t="s">
        <v>767</v>
      </c>
      <c r="J143" t="s">
        <v>768</v>
      </c>
      <c r="K143" t="s">
        <v>133</v>
      </c>
      <c r="L143" t="s">
        <v>769</v>
      </c>
      <c r="M143" t="s">
        <v>135</v>
      </c>
      <c r="P143" t="s">
        <v>770</v>
      </c>
      <c r="Q143" s="2" t="s">
        <v>240</v>
      </c>
      <c r="R143" t="s">
        <v>240</v>
      </c>
      <c r="S143" s="2" t="s">
        <v>138</v>
      </c>
      <c r="T143" t="s">
        <v>37</v>
      </c>
      <c r="U143" t="s">
        <v>38</v>
      </c>
      <c r="V143" t="s">
        <v>39</v>
      </c>
      <c r="W143" t="s">
        <v>37</v>
      </c>
      <c r="X143" t="s">
        <v>38</v>
      </c>
    </row>
    <row r="144" spans="1:24">
      <c r="A144" s="1">
        <v>140</v>
      </c>
      <c r="B144" t="s">
        <v>771</v>
      </c>
      <c r="C144" t="s">
        <v>30</v>
      </c>
      <c r="D144" t="s">
        <v>772</v>
      </c>
      <c r="J144" t="s">
        <v>773</v>
      </c>
      <c r="K144" t="s">
        <v>133</v>
      </c>
      <c r="L144" t="s">
        <v>774</v>
      </c>
      <c r="M144" t="s">
        <v>135</v>
      </c>
      <c r="P144" t="s">
        <v>775</v>
      </c>
      <c r="Q144" s="2" t="s">
        <v>240</v>
      </c>
      <c r="R144" t="s">
        <v>776</v>
      </c>
      <c r="S144" s="2" t="s">
        <v>138</v>
      </c>
      <c r="T144" t="s">
        <v>37</v>
      </c>
      <c r="U144" t="s">
        <v>38</v>
      </c>
      <c r="V144" t="s">
        <v>39</v>
      </c>
      <c r="W144" t="s">
        <v>37</v>
      </c>
      <c r="X144" t="s">
        <v>38</v>
      </c>
    </row>
    <row r="145" spans="1:24">
      <c r="A145" s="1">
        <v>141</v>
      </c>
      <c r="B145" t="s">
        <v>777</v>
      </c>
      <c r="C145" t="s">
        <v>30</v>
      </c>
      <c r="D145" t="s">
        <v>778</v>
      </c>
      <c r="J145" t="s">
        <v>779</v>
      </c>
      <c r="K145" t="s">
        <v>133</v>
      </c>
      <c r="L145" t="s">
        <v>780</v>
      </c>
      <c r="M145" t="s">
        <v>135</v>
      </c>
      <c r="P145" t="s">
        <v>710</v>
      </c>
      <c r="Q145" s="2" t="s">
        <v>240</v>
      </c>
      <c r="R145" t="s">
        <v>240</v>
      </c>
      <c r="S145" s="2" t="s">
        <v>138</v>
      </c>
      <c r="T145" t="s">
        <v>37</v>
      </c>
      <c r="U145" t="s">
        <v>38</v>
      </c>
      <c r="V145" t="s">
        <v>39</v>
      </c>
      <c r="W145" t="s">
        <v>37</v>
      </c>
      <c r="X145" t="s">
        <v>38</v>
      </c>
    </row>
    <row r="146" spans="1:24">
      <c r="A146" s="1">
        <v>142</v>
      </c>
      <c r="B146" t="s">
        <v>781</v>
      </c>
      <c r="C146" t="s">
        <v>30</v>
      </c>
      <c r="D146" t="s">
        <v>782</v>
      </c>
      <c r="J146" t="s">
        <v>783</v>
      </c>
      <c r="K146" t="s">
        <v>133</v>
      </c>
      <c r="L146" t="s">
        <v>784</v>
      </c>
      <c r="M146" t="s">
        <v>135</v>
      </c>
      <c r="P146" t="s">
        <v>785</v>
      </c>
      <c r="Q146" s="2" t="s">
        <v>240</v>
      </c>
      <c r="R146" t="s">
        <v>240</v>
      </c>
      <c r="S146" s="2" t="s">
        <v>138</v>
      </c>
      <c r="T146" t="s">
        <v>37</v>
      </c>
      <c r="U146" t="s">
        <v>38</v>
      </c>
      <c r="V146" t="s">
        <v>39</v>
      </c>
      <c r="W146" t="s">
        <v>37</v>
      </c>
      <c r="X146" t="s">
        <v>38</v>
      </c>
    </row>
    <row r="147" spans="1:24">
      <c r="A147" s="1">
        <v>143</v>
      </c>
      <c r="B147" t="s">
        <v>786</v>
      </c>
      <c r="C147" t="s">
        <v>30</v>
      </c>
      <c r="D147" t="s">
        <v>787</v>
      </c>
      <c r="J147" t="s">
        <v>788</v>
      </c>
      <c r="K147" t="s">
        <v>133</v>
      </c>
      <c r="L147" t="s">
        <v>789</v>
      </c>
      <c r="M147" t="s">
        <v>135</v>
      </c>
      <c r="P147" t="s">
        <v>740</v>
      </c>
      <c r="Q147" s="2" t="s">
        <v>240</v>
      </c>
      <c r="R147" t="s">
        <v>240</v>
      </c>
      <c r="S147" s="2" t="s">
        <v>138</v>
      </c>
      <c r="T147" t="s">
        <v>37</v>
      </c>
      <c r="U147" t="s">
        <v>38</v>
      </c>
      <c r="V147" t="s">
        <v>39</v>
      </c>
      <c r="W147" t="s">
        <v>37</v>
      </c>
      <c r="X147" t="s">
        <v>38</v>
      </c>
    </row>
    <row r="148" spans="1:24">
      <c r="A148" s="1">
        <v>144</v>
      </c>
      <c r="B148" t="s">
        <v>790</v>
      </c>
      <c r="C148" t="s">
        <v>30</v>
      </c>
      <c r="D148" t="s">
        <v>791</v>
      </c>
      <c r="J148" t="s">
        <v>792</v>
      </c>
      <c r="K148" t="s">
        <v>133</v>
      </c>
      <c r="L148" t="s">
        <v>793</v>
      </c>
      <c r="M148" t="s">
        <v>135</v>
      </c>
      <c r="P148" t="s">
        <v>794</v>
      </c>
      <c r="Q148" s="2" t="s">
        <v>240</v>
      </c>
      <c r="R148" t="s">
        <v>240</v>
      </c>
      <c r="S148" s="2" t="s">
        <v>138</v>
      </c>
      <c r="T148" t="s">
        <v>37</v>
      </c>
      <c r="U148" t="s">
        <v>38</v>
      </c>
      <c r="V148" t="s">
        <v>39</v>
      </c>
      <c r="W148" t="s">
        <v>37</v>
      </c>
      <c r="X148" t="s">
        <v>38</v>
      </c>
    </row>
    <row r="149" spans="1:24">
      <c r="A149" s="1">
        <v>145</v>
      </c>
      <c r="B149" t="s">
        <v>795</v>
      </c>
      <c r="C149" t="s">
        <v>30</v>
      </c>
      <c r="D149" t="s">
        <v>796</v>
      </c>
      <c r="J149" t="s">
        <v>797</v>
      </c>
      <c r="K149" t="s">
        <v>133</v>
      </c>
      <c r="L149" t="s">
        <v>798</v>
      </c>
      <c r="M149" t="s">
        <v>135</v>
      </c>
      <c r="P149" t="s">
        <v>799</v>
      </c>
      <c r="Q149" s="2" t="s">
        <v>240</v>
      </c>
      <c r="R149" t="s">
        <v>240</v>
      </c>
      <c r="S149" s="2" t="s">
        <v>138</v>
      </c>
      <c r="T149" t="s">
        <v>37</v>
      </c>
      <c r="U149" t="s">
        <v>38</v>
      </c>
      <c r="V149" t="s">
        <v>39</v>
      </c>
      <c r="W149" t="s">
        <v>37</v>
      </c>
      <c r="X149" t="s">
        <v>38</v>
      </c>
    </row>
    <row r="150" spans="1:24">
      <c r="A150" s="1">
        <v>146</v>
      </c>
      <c r="B150" t="s">
        <v>800</v>
      </c>
      <c r="C150" t="s">
        <v>30</v>
      </c>
      <c r="D150" t="s">
        <v>801</v>
      </c>
      <c r="J150" t="s">
        <v>802</v>
      </c>
      <c r="K150" t="s">
        <v>133</v>
      </c>
      <c r="L150" t="s">
        <v>803</v>
      </c>
      <c r="M150" t="s">
        <v>135</v>
      </c>
      <c r="P150" t="s">
        <v>804</v>
      </c>
      <c r="Q150" s="2" t="s">
        <v>240</v>
      </c>
      <c r="R150" t="s">
        <v>240</v>
      </c>
      <c r="S150" s="2" t="s">
        <v>138</v>
      </c>
      <c r="T150" t="s">
        <v>37</v>
      </c>
      <c r="U150" t="s">
        <v>38</v>
      </c>
      <c r="V150" t="s">
        <v>39</v>
      </c>
      <c r="W150" t="s">
        <v>37</v>
      </c>
      <c r="X150" t="s">
        <v>38</v>
      </c>
    </row>
    <row r="151" spans="1:24">
      <c r="A151" s="1">
        <v>147</v>
      </c>
      <c r="B151" t="s">
        <v>805</v>
      </c>
      <c r="C151" t="s">
        <v>30</v>
      </c>
      <c r="D151" t="s">
        <v>806</v>
      </c>
      <c r="J151" t="s">
        <v>807</v>
      </c>
      <c r="K151" t="s">
        <v>133</v>
      </c>
      <c r="L151" t="s">
        <v>808</v>
      </c>
      <c r="M151" t="s">
        <v>135</v>
      </c>
      <c r="P151" t="s">
        <v>809</v>
      </c>
      <c r="Q151" s="2" t="s">
        <v>240</v>
      </c>
      <c r="R151" t="s">
        <v>240</v>
      </c>
      <c r="S151" s="2" t="s">
        <v>138</v>
      </c>
      <c r="T151" t="s">
        <v>37</v>
      </c>
      <c r="U151" t="s">
        <v>38</v>
      </c>
      <c r="V151" t="s">
        <v>39</v>
      </c>
      <c r="W151" t="s">
        <v>37</v>
      </c>
      <c r="X151" t="s">
        <v>38</v>
      </c>
    </row>
    <row r="152" spans="1:24">
      <c r="A152" s="1">
        <v>148</v>
      </c>
      <c r="B152" t="s">
        <v>810</v>
      </c>
      <c r="C152" t="s">
        <v>30</v>
      </c>
      <c r="D152" t="s">
        <v>811</v>
      </c>
      <c r="J152" t="s">
        <v>812</v>
      </c>
      <c r="K152" t="s">
        <v>133</v>
      </c>
      <c r="L152" t="s">
        <v>813</v>
      </c>
      <c r="M152" t="s">
        <v>135</v>
      </c>
      <c r="P152" t="s">
        <v>814</v>
      </c>
      <c r="Q152" s="2" t="s">
        <v>240</v>
      </c>
      <c r="R152" t="s">
        <v>240</v>
      </c>
      <c r="S152" s="2" t="s">
        <v>138</v>
      </c>
      <c r="T152" t="s">
        <v>37</v>
      </c>
      <c r="U152" t="s">
        <v>38</v>
      </c>
      <c r="V152" t="s">
        <v>39</v>
      </c>
      <c r="W152" t="s">
        <v>37</v>
      </c>
      <c r="X152" t="s">
        <v>38</v>
      </c>
    </row>
    <row r="153" spans="1:24">
      <c r="A153" s="1">
        <v>149</v>
      </c>
      <c r="B153" t="s">
        <v>815</v>
      </c>
      <c r="C153" t="s">
        <v>30</v>
      </c>
      <c r="D153" t="s">
        <v>816</v>
      </c>
      <c r="J153" t="s">
        <v>817</v>
      </c>
      <c r="K153" t="s">
        <v>133</v>
      </c>
      <c r="L153" t="s">
        <v>818</v>
      </c>
      <c r="M153" t="s">
        <v>135</v>
      </c>
      <c r="P153" t="s">
        <v>750</v>
      </c>
      <c r="Q153" s="2" t="s">
        <v>240</v>
      </c>
      <c r="R153" t="s">
        <v>240</v>
      </c>
      <c r="S153" s="2" t="s">
        <v>138</v>
      </c>
      <c r="T153" t="s">
        <v>37</v>
      </c>
      <c r="U153" t="s">
        <v>38</v>
      </c>
      <c r="V153" t="s">
        <v>39</v>
      </c>
      <c r="W153" t="s">
        <v>37</v>
      </c>
      <c r="X153" t="s">
        <v>38</v>
      </c>
    </row>
    <row r="154" spans="1:24">
      <c r="A154" s="1">
        <v>150</v>
      </c>
      <c r="B154" t="s">
        <v>819</v>
      </c>
      <c r="C154" t="s">
        <v>30</v>
      </c>
      <c r="D154" t="s">
        <v>820</v>
      </c>
      <c r="J154" t="s">
        <v>821</v>
      </c>
      <c r="K154" t="s">
        <v>133</v>
      </c>
      <c r="L154" t="s">
        <v>822</v>
      </c>
      <c r="M154" t="s">
        <v>135</v>
      </c>
      <c r="P154" t="s">
        <v>823</v>
      </c>
      <c r="Q154" s="2" t="s">
        <v>240</v>
      </c>
      <c r="R154" t="s">
        <v>240</v>
      </c>
      <c r="S154" s="2" t="s">
        <v>138</v>
      </c>
      <c r="T154" t="s">
        <v>37</v>
      </c>
      <c r="U154" t="s">
        <v>38</v>
      </c>
      <c r="V154" t="s">
        <v>39</v>
      </c>
      <c r="W154" t="s">
        <v>37</v>
      </c>
      <c r="X154" t="s">
        <v>38</v>
      </c>
    </row>
    <row r="155" spans="1:24">
      <c r="A155" s="1">
        <v>151</v>
      </c>
      <c r="B155" t="s">
        <v>824</v>
      </c>
      <c r="C155" t="s">
        <v>30</v>
      </c>
      <c r="D155" t="s">
        <v>825</v>
      </c>
      <c r="J155" t="s">
        <v>826</v>
      </c>
      <c r="K155" t="s">
        <v>133</v>
      </c>
      <c r="L155" t="s">
        <v>827</v>
      </c>
      <c r="M155" t="s">
        <v>135</v>
      </c>
      <c r="P155" t="s">
        <v>828</v>
      </c>
      <c r="Q155" s="2" t="s">
        <v>240</v>
      </c>
      <c r="R155" t="s">
        <v>240</v>
      </c>
      <c r="S155" s="2" t="s">
        <v>138</v>
      </c>
      <c r="T155" t="s">
        <v>37</v>
      </c>
      <c r="U155" t="s">
        <v>38</v>
      </c>
      <c r="V155" t="s">
        <v>39</v>
      </c>
      <c r="W155" t="s">
        <v>37</v>
      </c>
      <c r="X155" t="s">
        <v>38</v>
      </c>
    </row>
    <row r="156" spans="1:24">
      <c r="A156" s="1">
        <v>152</v>
      </c>
      <c r="B156" t="s">
        <v>829</v>
      </c>
      <c r="C156" t="s">
        <v>30</v>
      </c>
      <c r="D156" t="s">
        <v>830</v>
      </c>
      <c r="J156" t="s">
        <v>831</v>
      </c>
      <c r="K156" t="s">
        <v>133</v>
      </c>
      <c r="L156" t="s">
        <v>832</v>
      </c>
      <c r="M156" t="s">
        <v>135</v>
      </c>
      <c r="P156" t="s">
        <v>833</v>
      </c>
      <c r="Q156" s="2" t="s">
        <v>240</v>
      </c>
      <c r="R156" t="s">
        <v>240</v>
      </c>
      <c r="S156" s="2" t="s">
        <v>138</v>
      </c>
      <c r="T156" t="s">
        <v>37</v>
      </c>
      <c r="U156" t="s">
        <v>38</v>
      </c>
      <c r="V156" t="s">
        <v>39</v>
      </c>
      <c r="W156" t="s">
        <v>37</v>
      </c>
      <c r="X156" t="s">
        <v>38</v>
      </c>
    </row>
    <row r="157" spans="1:24">
      <c r="A157" s="1">
        <v>153</v>
      </c>
      <c r="B157" t="s">
        <v>834</v>
      </c>
      <c r="C157" t="s">
        <v>30</v>
      </c>
      <c r="D157" t="s">
        <v>835</v>
      </c>
      <c r="J157" t="s">
        <v>836</v>
      </c>
      <c r="K157" t="s">
        <v>133</v>
      </c>
      <c r="L157" t="s">
        <v>837</v>
      </c>
      <c r="M157" t="s">
        <v>135</v>
      </c>
      <c r="P157" t="s">
        <v>838</v>
      </c>
      <c r="Q157" s="2" t="s">
        <v>240</v>
      </c>
      <c r="R157" t="s">
        <v>240</v>
      </c>
      <c r="S157" s="2" t="s">
        <v>138</v>
      </c>
      <c r="T157" t="s">
        <v>37</v>
      </c>
      <c r="U157" t="s">
        <v>38</v>
      </c>
      <c r="V157" t="s">
        <v>39</v>
      </c>
      <c r="W157" t="s">
        <v>37</v>
      </c>
      <c r="X157" t="s">
        <v>38</v>
      </c>
    </row>
    <row r="158" spans="1:24">
      <c r="A158" s="1">
        <v>154</v>
      </c>
      <c r="B158" t="s">
        <v>839</v>
      </c>
      <c r="C158" t="s">
        <v>30</v>
      </c>
      <c r="D158" t="s">
        <v>840</v>
      </c>
      <c r="J158" t="s">
        <v>841</v>
      </c>
      <c r="K158" t="s">
        <v>133</v>
      </c>
      <c r="L158" t="s">
        <v>842</v>
      </c>
      <c r="M158" t="s">
        <v>135</v>
      </c>
      <c r="P158" t="s">
        <v>740</v>
      </c>
      <c r="Q158" s="2" t="s">
        <v>240</v>
      </c>
      <c r="R158" t="s">
        <v>843</v>
      </c>
      <c r="S158" s="2" t="s">
        <v>138</v>
      </c>
      <c r="T158" t="s">
        <v>37</v>
      </c>
      <c r="U158" t="s">
        <v>38</v>
      </c>
      <c r="V158" t="s">
        <v>39</v>
      </c>
      <c r="W158" t="s">
        <v>37</v>
      </c>
      <c r="X158" t="s">
        <v>38</v>
      </c>
    </row>
    <row r="159" spans="1:24">
      <c r="A159" s="1">
        <v>155</v>
      </c>
      <c r="B159" t="s">
        <v>844</v>
      </c>
      <c r="C159" t="s">
        <v>30</v>
      </c>
      <c r="D159" t="s">
        <v>845</v>
      </c>
      <c r="J159" t="s">
        <v>846</v>
      </c>
      <c r="K159" t="s">
        <v>133</v>
      </c>
      <c r="L159" t="s">
        <v>847</v>
      </c>
      <c r="M159" t="s">
        <v>135</v>
      </c>
      <c r="P159" t="s">
        <v>750</v>
      </c>
      <c r="Q159" s="2" t="s">
        <v>240</v>
      </c>
      <c r="R159" t="s">
        <v>240</v>
      </c>
      <c r="S159" s="2" t="s">
        <v>138</v>
      </c>
      <c r="T159" t="s">
        <v>37</v>
      </c>
      <c r="U159" t="s">
        <v>38</v>
      </c>
      <c r="V159" t="s">
        <v>39</v>
      </c>
      <c r="W159" t="s">
        <v>37</v>
      </c>
      <c r="X159" t="s">
        <v>38</v>
      </c>
    </row>
    <row r="160" spans="1:24">
      <c r="A160" s="1">
        <v>156</v>
      </c>
      <c r="B160" t="s">
        <v>848</v>
      </c>
      <c r="C160" t="s">
        <v>30</v>
      </c>
      <c r="D160" t="s">
        <v>849</v>
      </c>
      <c r="J160" t="s">
        <v>850</v>
      </c>
      <c r="K160" t="s">
        <v>133</v>
      </c>
      <c r="L160" t="s">
        <v>851</v>
      </c>
      <c r="M160" t="s">
        <v>135</v>
      </c>
      <c r="P160" t="s">
        <v>852</v>
      </c>
      <c r="Q160" s="2" t="s">
        <v>240</v>
      </c>
      <c r="R160" t="s">
        <v>240</v>
      </c>
      <c r="S160" s="2" t="s">
        <v>138</v>
      </c>
      <c r="T160" t="s">
        <v>37</v>
      </c>
      <c r="U160" t="s">
        <v>38</v>
      </c>
      <c r="V160" t="s">
        <v>39</v>
      </c>
      <c r="W160" t="s">
        <v>37</v>
      </c>
      <c r="X160" t="s">
        <v>38</v>
      </c>
    </row>
    <row r="161" spans="1:24">
      <c r="A161" s="1">
        <v>157</v>
      </c>
      <c r="B161" t="s">
        <v>853</v>
      </c>
      <c r="C161" t="s">
        <v>30</v>
      </c>
      <c r="D161" t="s">
        <v>854</v>
      </c>
      <c r="J161" t="s">
        <v>855</v>
      </c>
      <c r="K161" t="s">
        <v>133</v>
      </c>
      <c r="L161" t="s">
        <v>856</v>
      </c>
      <c r="M161" t="s">
        <v>135</v>
      </c>
      <c r="P161" t="s">
        <v>857</v>
      </c>
      <c r="Q161" s="2" t="s">
        <v>240</v>
      </c>
      <c r="R161" t="s">
        <v>240</v>
      </c>
      <c r="S161" s="2" t="s">
        <v>138</v>
      </c>
      <c r="T161" t="s">
        <v>37</v>
      </c>
      <c r="U161" t="s">
        <v>38</v>
      </c>
      <c r="V161" t="s">
        <v>39</v>
      </c>
      <c r="W161" t="s">
        <v>37</v>
      </c>
      <c r="X161" t="s">
        <v>38</v>
      </c>
    </row>
    <row r="162" spans="1:24">
      <c r="A162" s="1">
        <v>158</v>
      </c>
      <c r="B162" t="s">
        <v>858</v>
      </c>
      <c r="C162" t="s">
        <v>30</v>
      </c>
      <c r="D162" t="s">
        <v>859</v>
      </c>
      <c r="J162" t="s">
        <v>860</v>
      </c>
      <c r="K162" t="s">
        <v>133</v>
      </c>
      <c r="L162" t="s">
        <v>861</v>
      </c>
      <c r="M162" t="s">
        <v>135</v>
      </c>
      <c r="P162" t="s">
        <v>862</v>
      </c>
      <c r="Q162" s="2" t="s">
        <v>240</v>
      </c>
      <c r="R162" t="s">
        <v>240</v>
      </c>
      <c r="S162" s="2" t="s">
        <v>138</v>
      </c>
      <c r="T162" t="s">
        <v>37</v>
      </c>
      <c r="U162" t="s">
        <v>38</v>
      </c>
      <c r="V162" t="s">
        <v>39</v>
      </c>
      <c r="W162" t="s">
        <v>37</v>
      </c>
      <c r="X162" t="s">
        <v>38</v>
      </c>
    </row>
    <row r="163" spans="1:24">
      <c r="A163" s="1">
        <v>159</v>
      </c>
      <c r="B163" t="s">
        <v>863</v>
      </c>
      <c r="C163" t="s">
        <v>30</v>
      </c>
      <c r="D163" t="s">
        <v>864</v>
      </c>
      <c r="J163" t="s">
        <v>865</v>
      </c>
      <c r="K163" t="s">
        <v>133</v>
      </c>
      <c r="L163" t="s">
        <v>866</v>
      </c>
      <c r="M163" t="s">
        <v>135</v>
      </c>
      <c r="P163" t="s">
        <v>867</v>
      </c>
      <c r="Q163" s="2" t="s">
        <v>298</v>
      </c>
      <c r="R163" t="s">
        <v>868</v>
      </c>
      <c r="S163" s="2" t="s">
        <v>138</v>
      </c>
      <c r="T163" t="s">
        <v>37</v>
      </c>
      <c r="U163" t="s">
        <v>38</v>
      </c>
      <c r="V163" t="s">
        <v>39</v>
      </c>
      <c r="W163" t="s">
        <v>37</v>
      </c>
      <c r="X163" t="s">
        <v>38</v>
      </c>
    </row>
    <row r="164" spans="1:24">
      <c r="A164" s="1">
        <v>160</v>
      </c>
      <c r="B164" t="s">
        <v>869</v>
      </c>
      <c r="C164" t="s">
        <v>30</v>
      </c>
      <c r="D164" t="s">
        <v>870</v>
      </c>
      <c r="J164" t="s">
        <v>871</v>
      </c>
      <c r="K164" t="s">
        <v>133</v>
      </c>
      <c r="L164" t="s">
        <v>872</v>
      </c>
      <c r="M164" t="s">
        <v>135</v>
      </c>
      <c r="P164" t="s">
        <v>873</v>
      </c>
      <c r="Q164" s="2" t="s">
        <v>298</v>
      </c>
      <c r="R164" t="s">
        <v>298</v>
      </c>
      <c r="S164" s="2" t="s">
        <v>138</v>
      </c>
      <c r="T164" t="s">
        <v>37</v>
      </c>
      <c r="U164" t="s">
        <v>38</v>
      </c>
      <c r="V164" t="s">
        <v>39</v>
      </c>
      <c r="W164" t="s">
        <v>37</v>
      </c>
      <c r="X164" t="s">
        <v>38</v>
      </c>
    </row>
    <row r="165" spans="1:24">
      <c r="A165" s="1">
        <v>161</v>
      </c>
      <c r="B165" t="s">
        <v>874</v>
      </c>
      <c r="C165" t="s">
        <v>30</v>
      </c>
      <c r="D165" t="s">
        <v>875</v>
      </c>
      <c r="J165" t="s">
        <v>876</v>
      </c>
      <c r="K165" t="s">
        <v>133</v>
      </c>
      <c r="L165" t="s">
        <v>877</v>
      </c>
      <c r="M165" t="s">
        <v>135</v>
      </c>
      <c r="P165" t="s">
        <v>740</v>
      </c>
      <c r="Q165" s="2" t="s">
        <v>298</v>
      </c>
      <c r="R165" t="s">
        <v>298</v>
      </c>
      <c r="S165" s="2" t="s">
        <v>138</v>
      </c>
      <c r="T165" t="s">
        <v>37</v>
      </c>
      <c r="U165" t="s">
        <v>38</v>
      </c>
      <c r="V165" t="s">
        <v>39</v>
      </c>
      <c r="W165" t="s">
        <v>37</v>
      </c>
      <c r="X165" t="s">
        <v>38</v>
      </c>
    </row>
    <row r="166" spans="1:24">
      <c r="A166" s="1">
        <v>162</v>
      </c>
      <c r="B166" t="s">
        <v>878</v>
      </c>
      <c r="C166" t="s">
        <v>30</v>
      </c>
      <c r="D166" t="s">
        <v>879</v>
      </c>
      <c r="J166" t="s">
        <v>880</v>
      </c>
      <c r="K166" t="s">
        <v>133</v>
      </c>
      <c r="L166" t="s">
        <v>881</v>
      </c>
      <c r="M166" t="s">
        <v>135</v>
      </c>
      <c r="P166" t="s">
        <v>882</v>
      </c>
      <c r="Q166" s="2" t="s">
        <v>298</v>
      </c>
      <c r="R166" t="s">
        <v>298</v>
      </c>
      <c r="S166" s="2" t="s">
        <v>138</v>
      </c>
      <c r="T166" t="s">
        <v>37</v>
      </c>
      <c r="U166" t="s">
        <v>38</v>
      </c>
      <c r="V166" t="s">
        <v>39</v>
      </c>
      <c r="W166" t="s">
        <v>37</v>
      </c>
      <c r="X166" t="s">
        <v>38</v>
      </c>
    </row>
    <row r="167" spans="1:24">
      <c r="A167" s="1">
        <v>163</v>
      </c>
      <c r="B167" t="s">
        <v>883</v>
      </c>
      <c r="C167" t="s">
        <v>30</v>
      </c>
      <c r="D167" t="s">
        <v>884</v>
      </c>
      <c r="J167" t="s">
        <v>885</v>
      </c>
      <c r="K167" t="s">
        <v>133</v>
      </c>
      <c r="L167" t="s">
        <v>886</v>
      </c>
      <c r="M167" t="s">
        <v>135</v>
      </c>
      <c r="P167" t="s">
        <v>725</v>
      </c>
      <c r="Q167" s="2" t="s">
        <v>298</v>
      </c>
      <c r="R167" t="s">
        <v>298</v>
      </c>
      <c r="S167" s="2" t="s">
        <v>138</v>
      </c>
      <c r="T167" t="s">
        <v>37</v>
      </c>
      <c r="U167" t="s">
        <v>38</v>
      </c>
      <c r="V167" t="s">
        <v>39</v>
      </c>
      <c r="W167" t="s">
        <v>37</v>
      </c>
      <c r="X167" t="s">
        <v>38</v>
      </c>
    </row>
    <row r="168" spans="1:24">
      <c r="A168" s="1">
        <v>164</v>
      </c>
      <c r="B168" t="s">
        <v>887</v>
      </c>
      <c r="C168" t="s">
        <v>30</v>
      </c>
      <c r="D168" t="s">
        <v>888</v>
      </c>
      <c r="J168" t="s">
        <v>889</v>
      </c>
      <c r="K168" t="s">
        <v>133</v>
      </c>
      <c r="L168" t="s">
        <v>890</v>
      </c>
      <c r="M168" t="s">
        <v>135</v>
      </c>
      <c r="P168" t="s">
        <v>735</v>
      </c>
      <c r="Q168" s="2" t="s">
        <v>298</v>
      </c>
      <c r="R168" t="s">
        <v>298</v>
      </c>
      <c r="S168" s="2" t="s">
        <v>138</v>
      </c>
      <c r="T168" t="s">
        <v>37</v>
      </c>
      <c r="U168" t="s">
        <v>38</v>
      </c>
      <c r="V168" t="s">
        <v>39</v>
      </c>
      <c r="W168" t="s">
        <v>37</v>
      </c>
      <c r="X168" t="s">
        <v>38</v>
      </c>
    </row>
    <row r="169" spans="1:24">
      <c r="A169" s="1">
        <v>165</v>
      </c>
      <c r="B169" t="s">
        <v>891</v>
      </c>
      <c r="C169" t="s">
        <v>30</v>
      </c>
      <c r="D169" t="s">
        <v>892</v>
      </c>
      <c r="J169" t="s">
        <v>893</v>
      </c>
      <c r="K169" t="s">
        <v>133</v>
      </c>
      <c r="L169" t="s">
        <v>894</v>
      </c>
      <c r="M169" t="s">
        <v>135</v>
      </c>
      <c r="P169" t="s">
        <v>895</v>
      </c>
      <c r="Q169" s="2" t="s">
        <v>298</v>
      </c>
      <c r="R169" t="s">
        <v>298</v>
      </c>
      <c r="S169" s="2" t="s">
        <v>138</v>
      </c>
      <c r="T169" t="s">
        <v>37</v>
      </c>
      <c r="U169" t="s">
        <v>38</v>
      </c>
      <c r="V169" t="s">
        <v>39</v>
      </c>
      <c r="W169" t="s">
        <v>37</v>
      </c>
      <c r="X169" t="s">
        <v>38</v>
      </c>
    </row>
    <row r="170" spans="1:24">
      <c r="A170" s="1">
        <v>166</v>
      </c>
      <c r="B170" t="s">
        <v>896</v>
      </c>
      <c r="C170" t="s">
        <v>30</v>
      </c>
      <c r="D170" t="s">
        <v>897</v>
      </c>
      <c r="J170" t="s">
        <v>898</v>
      </c>
      <c r="K170" t="s">
        <v>133</v>
      </c>
      <c r="L170" t="s">
        <v>899</v>
      </c>
      <c r="M170" t="s">
        <v>135</v>
      </c>
      <c r="P170" t="s">
        <v>900</v>
      </c>
      <c r="Q170" s="2" t="s">
        <v>298</v>
      </c>
      <c r="R170" t="s">
        <v>901</v>
      </c>
      <c r="S170" s="2" t="s">
        <v>138</v>
      </c>
      <c r="T170" t="s">
        <v>37</v>
      </c>
      <c r="U170" t="s">
        <v>38</v>
      </c>
      <c r="V170" t="s">
        <v>39</v>
      </c>
      <c r="W170" t="s">
        <v>37</v>
      </c>
      <c r="X170" t="s">
        <v>38</v>
      </c>
    </row>
    <row r="171" spans="1:24">
      <c r="A171" s="1">
        <v>167</v>
      </c>
      <c r="B171" t="s">
        <v>902</v>
      </c>
      <c r="C171" t="s">
        <v>30</v>
      </c>
      <c r="D171" t="s">
        <v>903</v>
      </c>
      <c r="J171" t="s">
        <v>904</v>
      </c>
      <c r="K171" t="s">
        <v>133</v>
      </c>
      <c r="L171" t="s">
        <v>905</v>
      </c>
      <c r="M171" t="s">
        <v>135</v>
      </c>
      <c r="P171" t="s">
        <v>906</v>
      </c>
      <c r="Q171" s="2" t="s">
        <v>298</v>
      </c>
      <c r="R171" t="s">
        <v>298</v>
      </c>
      <c r="S171" s="2" t="s">
        <v>138</v>
      </c>
      <c r="T171" t="s">
        <v>37</v>
      </c>
      <c r="U171" t="s">
        <v>38</v>
      </c>
      <c r="V171" t="s">
        <v>39</v>
      </c>
      <c r="W171" t="s">
        <v>37</v>
      </c>
      <c r="X171" t="s">
        <v>38</v>
      </c>
    </row>
    <row r="172" spans="1:24">
      <c r="A172" s="1">
        <v>168</v>
      </c>
      <c r="B172" t="s">
        <v>907</v>
      </c>
      <c r="C172" t="s">
        <v>30</v>
      </c>
      <c r="D172" t="s">
        <v>908</v>
      </c>
      <c r="J172" t="s">
        <v>909</v>
      </c>
      <c r="K172" t="s">
        <v>133</v>
      </c>
      <c r="L172" t="s">
        <v>910</v>
      </c>
      <c r="M172" t="s">
        <v>135</v>
      </c>
      <c r="P172" t="s">
        <v>911</v>
      </c>
      <c r="Q172" s="2" t="s">
        <v>298</v>
      </c>
      <c r="R172" t="s">
        <v>298</v>
      </c>
      <c r="S172" s="2" t="s">
        <v>138</v>
      </c>
      <c r="T172" t="s">
        <v>37</v>
      </c>
      <c r="U172" t="s">
        <v>38</v>
      </c>
      <c r="V172" t="s">
        <v>39</v>
      </c>
      <c r="W172" t="s">
        <v>37</v>
      </c>
      <c r="X172" t="s">
        <v>38</v>
      </c>
    </row>
    <row r="173" spans="1:24">
      <c r="A173" s="1">
        <v>169</v>
      </c>
      <c r="B173" t="s">
        <v>912</v>
      </c>
      <c r="C173" t="s">
        <v>30</v>
      </c>
      <c r="D173" t="s">
        <v>913</v>
      </c>
      <c r="J173" t="s">
        <v>914</v>
      </c>
      <c r="K173" t="s">
        <v>133</v>
      </c>
      <c r="L173" t="s">
        <v>915</v>
      </c>
      <c r="M173" t="s">
        <v>135</v>
      </c>
      <c r="P173" t="s">
        <v>916</v>
      </c>
      <c r="Q173" s="2" t="s">
        <v>298</v>
      </c>
      <c r="R173" t="s">
        <v>298</v>
      </c>
      <c r="S173" s="2" t="s">
        <v>138</v>
      </c>
      <c r="T173" t="s">
        <v>37</v>
      </c>
      <c r="U173" t="s">
        <v>38</v>
      </c>
      <c r="V173" t="s">
        <v>39</v>
      </c>
      <c r="W173" t="s">
        <v>37</v>
      </c>
      <c r="X173" t="s">
        <v>38</v>
      </c>
    </row>
    <row r="174" spans="1:24">
      <c r="A174" s="1">
        <v>170</v>
      </c>
      <c r="B174" t="s">
        <v>917</v>
      </c>
      <c r="C174" t="s">
        <v>30</v>
      </c>
      <c r="D174" t="s">
        <v>918</v>
      </c>
      <c r="J174" t="s">
        <v>919</v>
      </c>
      <c r="K174" t="s">
        <v>133</v>
      </c>
      <c r="L174" t="s">
        <v>920</v>
      </c>
      <c r="M174" t="s">
        <v>135</v>
      </c>
      <c r="P174" t="s">
        <v>921</v>
      </c>
      <c r="Q174" s="2" t="s">
        <v>298</v>
      </c>
      <c r="R174" t="s">
        <v>922</v>
      </c>
      <c r="S174" s="2" t="s">
        <v>138</v>
      </c>
      <c r="T174" t="s">
        <v>37</v>
      </c>
      <c r="U174" t="s">
        <v>38</v>
      </c>
      <c r="V174" t="s">
        <v>39</v>
      </c>
      <c r="W174" t="s">
        <v>37</v>
      </c>
      <c r="X174" t="s">
        <v>38</v>
      </c>
    </row>
    <row r="175" spans="1:24">
      <c r="A175" s="1">
        <v>171</v>
      </c>
      <c r="B175" t="s">
        <v>923</v>
      </c>
      <c r="C175" t="s">
        <v>30</v>
      </c>
      <c r="D175" t="s">
        <v>924</v>
      </c>
      <c r="J175" t="s">
        <v>925</v>
      </c>
      <c r="K175" t="s">
        <v>133</v>
      </c>
      <c r="L175" t="s">
        <v>926</v>
      </c>
      <c r="M175" t="s">
        <v>135</v>
      </c>
      <c r="P175" t="s">
        <v>750</v>
      </c>
      <c r="Q175" s="2" t="s">
        <v>298</v>
      </c>
      <c r="R175" t="s">
        <v>298</v>
      </c>
      <c r="S175" s="2" t="s">
        <v>138</v>
      </c>
      <c r="T175" t="s">
        <v>37</v>
      </c>
      <c r="U175" t="s">
        <v>38</v>
      </c>
      <c r="V175" t="s">
        <v>39</v>
      </c>
      <c r="W175" t="s">
        <v>37</v>
      </c>
      <c r="X175" t="s">
        <v>38</v>
      </c>
    </row>
    <row r="176" spans="1:24">
      <c r="A176" s="1">
        <v>172</v>
      </c>
      <c r="B176" t="s">
        <v>927</v>
      </c>
      <c r="C176" t="s">
        <v>30</v>
      </c>
      <c r="D176" t="s">
        <v>928</v>
      </c>
      <c r="J176" t="s">
        <v>929</v>
      </c>
      <c r="K176" t="s">
        <v>133</v>
      </c>
      <c r="L176" t="s">
        <v>930</v>
      </c>
      <c r="M176" t="s">
        <v>135</v>
      </c>
      <c r="P176" t="s">
        <v>750</v>
      </c>
      <c r="Q176" s="2" t="s">
        <v>298</v>
      </c>
      <c r="R176" t="s">
        <v>298</v>
      </c>
      <c r="S176" s="2" t="s">
        <v>138</v>
      </c>
      <c r="T176" t="s">
        <v>37</v>
      </c>
      <c r="U176" t="s">
        <v>38</v>
      </c>
      <c r="V176" t="s">
        <v>39</v>
      </c>
      <c r="W176" t="s">
        <v>37</v>
      </c>
      <c r="X176" t="s">
        <v>38</v>
      </c>
    </row>
    <row r="177" spans="1:24">
      <c r="A177" s="1">
        <v>173</v>
      </c>
      <c r="B177" t="s">
        <v>931</v>
      </c>
      <c r="C177" t="s">
        <v>30</v>
      </c>
      <c r="D177" t="s">
        <v>932</v>
      </c>
      <c r="J177" t="s">
        <v>933</v>
      </c>
      <c r="K177" t="s">
        <v>133</v>
      </c>
      <c r="L177" t="s">
        <v>934</v>
      </c>
      <c r="M177" t="s">
        <v>135</v>
      </c>
      <c r="P177" t="s">
        <v>935</v>
      </c>
      <c r="Q177" s="2" t="s">
        <v>298</v>
      </c>
      <c r="R177" t="s">
        <v>298</v>
      </c>
      <c r="S177" s="2" t="s">
        <v>138</v>
      </c>
      <c r="T177" t="s">
        <v>37</v>
      </c>
      <c r="U177" t="s">
        <v>38</v>
      </c>
      <c r="V177" t="s">
        <v>39</v>
      </c>
      <c r="W177" t="s">
        <v>37</v>
      </c>
      <c r="X177" t="s">
        <v>38</v>
      </c>
    </row>
    <row r="178" spans="1:24">
      <c r="A178" s="1">
        <v>174</v>
      </c>
      <c r="B178" t="s">
        <v>936</v>
      </c>
      <c r="C178" t="s">
        <v>30</v>
      </c>
      <c r="D178" t="s">
        <v>937</v>
      </c>
      <c r="J178" t="s">
        <v>938</v>
      </c>
      <c r="K178" t="s">
        <v>133</v>
      </c>
      <c r="L178" t="s">
        <v>939</v>
      </c>
      <c r="M178" t="s">
        <v>135</v>
      </c>
      <c r="P178" t="s">
        <v>940</v>
      </c>
      <c r="Q178" s="2" t="s">
        <v>298</v>
      </c>
      <c r="R178" t="s">
        <v>298</v>
      </c>
      <c r="S178" s="2" t="s">
        <v>138</v>
      </c>
      <c r="T178" t="s">
        <v>37</v>
      </c>
      <c r="U178" t="s">
        <v>38</v>
      </c>
      <c r="V178" t="s">
        <v>39</v>
      </c>
      <c r="W178" t="s">
        <v>37</v>
      </c>
      <c r="X178" t="s">
        <v>38</v>
      </c>
    </row>
    <row r="179" spans="1:24">
      <c r="A179" s="1">
        <v>175</v>
      </c>
      <c r="B179" t="s">
        <v>941</v>
      </c>
      <c r="C179" t="s">
        <v>30</v>
      </c>
      <c r="D179" t="s">
        <v>942</v>
      </c>
      <c r="J179" t="s">
        <v>943</v>
      </c>
      <c r="K179" t="s">
        <v>133</v>
      </c>
      <c r="L179" t="s">
        <v>944</v>
      </c>
      <c r="M179" t="s">
        <v>135</v>
      </c>
      <c r="P179" t="s">
        <v>945</v>
      </c>
      <c r="Q179" s="2" t="s">
        <v>298</v>
      </c>
      <c r="R179" t="s">
        <v>298</v>
      </c>
      <c r="S179" s="2" t="s">
        <v>138</v>
      </c>
      <c r="T179" t="s">
        <v>37</v>
      </c>
      <c r="U179" t="s">
        <v>38</v>
      </c>
      <c r="V179" t="s">
        <v>39</v>
      </c>
      <c r="W179" t="s">
        <v>37</v>
      </c>
      <c r="X179" t="s">
        <v>38</v>
      </c>
    </row>
    <row r="180" spans="1:24">
      <c r="A180" s="1">
        <v>176</v>
      </c>
      <c r="B180" t="s">
        <v>946</v>
      </c>
      <c r="C180" t="s">
        <v>30</v>
      </c>
      <c r="D180" t="s">
        <v>947</v>
      </c>
      <c r="J180" t="s">
        <v>948</v>
      </c>
      <c r="K180" t="s">
        <v>133</v>
      </c>
      <c r="L180" t="s">
        <v>949</v>
      </c>
      <c r="M180" t="s">
        <v>135</v>
      </c>
      <c r="P180" t="s">
        <v>710</v>
      </c>
      <c r="Q180" s="2" t="s">
        <v>298</v>
      </c>
      <c r="R180" t="s">
        <v>298</v>
      </c>
      <c r="S180" s="2" t="s">
        <v>138</v>
      </c>
      <c r="T180" t="s">
        <v>37</v>
      </c>
      <c r="U180" t="s">
        <v>38</v>
      </c>
      <c r="V180" t="s">
        <v>39</v>
      </c>
      <c r="W180" t="s">
        <v>37</v>
      </c>
      <c r="X180" t="s">
        <v>38</v>
      </c>
    </row>
    <row r="181" spans="1:24">
      <c r="A181" s="1">
        <v>177</v>
      </c>
      <c r="B181" t="s">
        <v>950</v>
      </c>
      <c r="C181" t="s">
        <v>30</v>
      </c>
      <c r="D181" t="s">
        <v>951</v>
      </c>
      <c r="J181" t="s">
        <v>952</v>
      </c>
      <c r="K181" t="s">
        <v>133</v>
      </c>
      <c r="L181" t="s">
        <v>953</v>
      </c>
      <c r="M181" t="s">
        <v>135</v>
      </c>
      <c r="P181" t="s">
        <v>954</v>
      </c>
      <c r="Q181" s="2" t="s">
        <v>298</v>
      </c>
      <c r="R181" t="s">
        <v>298</v>
      </c>
      <c r="S181" s="2" t="s">
        <v>138</v>
      </c>
      <c r="T181" t="s">
        <v>37</v>
      </c>
      <c r="U181" t="s">
        <v>38</v>
      </c>
      <c r="V181" t="s">
        <v>39</v>
      </c>
      <c r="W181" t="s">
        <v>37</v>
      </c>
      <c r="X181" t="s">
        <v>38</v>
      </c>
    </row>
    <row r="182" spans="1:24">
      <c r="A182" s="1">
        <v>178</v>
      </c>
      <c r="B182" t="s">
        <v>955</v>
      </c>
      <c r="C182" t="s">
        <v>30</v>
      </c>
      <c r="D182" t="s">
        <v>956</v>
      </c>
      <c r="J182" t="s">
        <v>957</v>
      </c>
      <c r="K182" t="s">
        <v>133</v>
      </c>
      <c r="L182" t="s">
        <v>958</v>
      </c>
      <c r="M182" t="s">
        <v>135</v>
      </c>
      <c r="P182" t="s">
        <v>959</v>
      </c>
      <c r="Q182" s="2" t="s">
        <v>298</v>
      </c>
      <c r="R182" t="s">
        <v>298</v>
      </c>
      <c r="S182" s="2" t="s">
        <v>138</v>
      </c>
      <c r="T182" t="s">
        <v>37</v>
      </c>
      <c r="U182" t="s">
        <v>38</v>
      </c>
      <c r="V182" t="s">
        <v>39</v>
      </c>
      <c r="W182" t="s">
        <v>37</v>
      </c>
      <c r="X182" t="s">
        <v>38</v>
      </c>
    </row>
    <row r="183" spans="1:24">
      <c r="A183" s="1">
        <v>179</v>
      </c>
      <c r="B183" t="s">
        <v>960</v>
      </c>
      <c r="C183" t="s">
        <v>30</v>
      </c>
      <c r="D183" t="s">
        <v>961</v>
      </c>
      <c r="J183" t="s">
        <v>962</v>
      </c>
      <c r="K183" t="s">
        <v>133</v>
      </c>
      <c r="L183" t="s">
        <v>963</v>
      </c>
      <c r="M183" t="s">
        <v>135</v>
      </c>
      <c r="P183" t="s">
        <v>959</v>
      </c>
      <c r="Q183" s="2" t="s">
        <v>298</v>
      </c>
      <c r="R183" t="s">
        <v>298</v>
      </c>
      <c r="S183" s="2" t="s">
        <v>138</v>
      </c>
      <c r="T183" t="s">
        <v>37</v>
      </c>
      <c r="U183" t="s">
        <v>38</v>
      </c>
      <c r="V183" t="s">
        <v>39</v>
      </c>
      <c r="W183" t="s">
        <v>37</v>
      </c>
      <c r="X183" t="s">
        <v>38</v>
      </c>
    </row>
    <row r="184" spans="1:24">
      <c r="A184" s="1">
        <v>180</v>
      </c>
      <c r="B184" t="s">
        <v>964</v>
      </c>
      <c r="C184" t="s">
        <v>30</v>
      </c>
      <c r="D184" t="s">
        <v>965</v>
      </c>
      <c r="J184" t="s">
        <v>966</v>
      </c>
      <c r="K184" t="s">
        <v>133</v>
      </c>
      <c r="L184" t="s">
        <v>967</v>
      </c>
      <c r="M184" t="s">
        <v>135</v>
      </c>
      <c r="P184" t="s">
        <v>799</v>
      </c>
      <c r="Q184" s="2" t="s">
        <v>298</v>
      </c>
      <c r="R184" t="s">
        <v>298</v>
      </c>
      <c r="S184" s="2" t="s">
        <v>138</v>
      </c>
      <c r="T184" t="s">
        <v>37</v>
      </c>
      <c r="U184" t="s">
        <v>38</v>
      </c>
      <c r="V184" t="s">
        <v>39</v>
      </c>
      <c r="W184" t="s">
        <v>37</v>
      </c>
      <c r="X184" t="s">
        <v>38</v>
      </c>
    </row>
    <row r="185" spans="1:24">
      <c r="A185" s="1">
        <v>181</v>
      </c>
      <c r="B185" t="s">
        <v>968</v>
      </c>
      <c r="C185" t="s">
        <v>30</v>
      </c>
      <c r="D185" t="s">
        <v>969</v>
      </c>
      <c r="J185" t="s">
        <v>970</v>
      </c>
      <c r="K185" t="s">
        <v>133</v>
      </c>
      <c r="L185" t="s">
        <v>971</v>
      </c>
      <c r="M185" t="s">
        <v>135</v>
      </c>
      <c r="P185" t="s">
        <v>809</v>
      </c>
      <c r="Q185" s="2" t="s">
        <v>298</v>
      </c>
      <c r="R185" t="s">
        <v>298</v>
      </c>
      <c r="S185" s="2" t="s">
        <v>138</v>
      </c>
      <c r="T185" t="s">
        <v>37</v>
      </c>
      <c r="U185" t="s">
        <v>38</v>
      </c>
      <c r="V185" t="s">
        <v>39</v>
      </c>
      <c r="W185" t="s">
        <v>37</v>
      </c>
      <c r="X185" t="s">
        <v>38</v>
      </c>
    </row>
    <row r="186" spans="1:24">
      <c r="A186" s="1">
        <v>182</v>
      </c>
      <c r="B186" t="s">
        <v>972</v>
      </c>
      <c r="C186" t="s">
        <v>30</v>
      </c>
      <c r="D186" t="s">
        <v>973</v>
      </c>
      <c r="J186" t="s">
        <v>974</v>
      </c>
      <c r="K186" t="s">
        <v>133</v>
      </c>
      <c r="L186" t="s">
        <v>975</v>
      </c>
      <c r="M186" t="s">
        <v>135</v>
      </c>
      <c r="P186" t="s">
        <v>976</v>
      </c>
      <c r="Q186" s="2" t="s">
        <v>298</v>
      </c>
      <c r="R186" t="s">
        <v>298</v>
      </c>
      <c r="S186" s="2" t="s">
        <v>138</v>
      </c>
      <c r="T186" t="s">
        <v>37</v>
      </c>
      <c r="U186" t="s">
        <v>38</v>
      </c>
      <c r="V186" t="s">
        <v>39</v>
      </c>
      <c r="W186" t="s">
        <v>37</v>
      </c>
      <c r="X186" t="s">
        <v>38</v>
      </c>
    </row>
    <row r="187" spans="1:24">
      <c r="A187" s="1">
        <v>183</v>
      </c>
      <c r="B187" t="s">
        <v>977</v>
      </c>
      <c r="C187" t="s">
        <v>30</v>
      </c>
      <c r="D187" t="s">
        <v>978</v>
      </c>
      <c r="J187" t="s">
        <v>979</v>
      </c>
      <c r="K187" t="s">
        <v>133</v>
      </c>
      <c r="L187" t="s">
        <v>980</v>
      </c>
      <c r="M187" t="s">
        <v>135</v>
      </c>
      <c r="P187" t="s">
        <v>954</v>
      </c>
      <c r="Q187" s="2" t="s">
        <v>298</v>
      </c>
      <c r="R187" t="s">
        <v>298</v>
      </c>
      <c r="S187" s="2" t="s">
        <v>138</v>
      </c>
      <c r="T187" t="s">
        <v>37</v>
      </c>
      <c r="U187" t="s">
        <v>38</v>
      </c>
      <c r="V187" t="s">
        <v>39</v>
      </c>
      <c r="W187" t="s">
        <v>37</v>
      </c>
      <c r="X187" t="s">
        <v>38</v>
      </c>
    </row>
    <row r="188" spans="1:24">
      <c r="A188" s="1">
        <v>184</v>
      </c>
      <c r="B188" t="s">
        <v>981</v>
      </c>
      <c r="C188" t="s">
        <v>30</v>
      </c>
      <c r="D188" t="s">
        <v>982</v>
      </c>
      <c r="J188" t="s">
        <v>983</v>
      </c>
      <c r="K188" t="s">
        <v>133</v>
      </c>
      <c r="L188" t="s">
        <v>984</v>
      </c>
      <c r="M188" t="s">
        <v>135</v>
      </c>
      <c r="P188" t="s">
        <v>959</v>
      </c>
      <c r="Q188" s="2" t="s">
        <v>298</v>
      </c>
      <c r="R188" t="s">
        <v>298</v>
      </c>
      <c r="S188" s="2" t="s">
        <v>138</v>
      </c>
      <c r="T188" t="s">
        <v>37</v>
      </c>
      <c r="U188" t="s">
        <v>38</v>
      </c>
      <c r="V188" t="s">
        <v>39</v>
      </c>
      <c r="W188" t="s">
        <v>37</v>
      </c>
      <c r="X188" t="s">
        <v>38</v>
      </c>
    </row>
    <row r="189" spans="1:24">
      <c r="A189" s="1">
        <v>185</v>
      </c>
      <c r="B189" t="s">
        <v>985</v>
      </c>
      <c r="C189" t="s">
        <v>30</v>
      </c>
      <c r="D189" t="s">
        <v>986</v>
      </c>
      <c r="J189" t="s">
        <v>987</v>
      </c>
      <c r="K189" t="s">
        <v>133</v>
      </c>
      <c r="L189" t="s">
        <v>988</v>
      </c>
      <c r="M189" t="s">
        <v>135</v>
      </c>
      <c r="P189" t="s">
        <v>959</v>
      </c>
      <c r="Q189" s="2" t="s">
        <v>298</v>
      </c>
      <c r="R189" t="s">
        <v>298</v>
      </c>
      <c r="S189" s="2" t="s">
        <v>138</v>
      </c>
      <c r="T189" t="s">
        <v>37</v>
      </c>
      <c r="U189" t="s">
        <v>38</v>
      </c>
      <c r="V189" t="s">
        <v>39</v>
      </c>
      <c r="W189" t="s">
        <v>37</v>
      </c>
      <c r="X189" t="s">
        <v>38</v>
      </c>
    </row>
    <row r="190" spans="1:24">
      <c r="A190" s="1">
        <v>186</v>
      </c>
      <c r="B190" t="s">
        <v>989</v>
      </c>
      <c r="C190" t="s">
        <v>30</v>
      </c>
      <c r="D190" t="s">
        <v>990</v>
      </c>
      <c r="J190" t="s">
        <v>991</v>
      </c>
      <c r="K190" t="s">
        <v>133</v>
      </c>
      <c r="L190" t="s">
        <v>992</v>
      </c>
      <c r="M190" t="s">
        <v>135</v>
      </c>
      <c r="P190" t="s">
        <v>993</v>
      </c>
      <c r="Q190" s="2" t="s">
        <v>298</v>
      </c>
      <c r="R190" t="s">
        <v>298</v>
      </c>
      <c r="S190" s="2" t="s">
        <v>138</v>
      </c>
      <c r="T190" t="s">
        <v>37</v>
      </c>
      <c r="U190" t="s">
        <v>38</v>
      </c>
      <c r="V190" t="s">
        <v>39</v>
      </c>
      <c r="W190" t="s">
        <v>37</v>
      </c>
      <c r="X190" t="s">
        <v>38</v>
      </c>
    </row>
    <row r="191" spans="1:24">
      <c r="A191" s="1">
        <v>187</v>
      </c>
      <c r="B191" t="s">
        <v>994</v>
      </c>
      <c r="C191" t="s">
        <v>30</v>
      </c>
      <c r="D191" t="s">
        <v>995</v>
      </c>
      <c r="J191" t="s">
        <v>996</v>
      </c>
      <c r="K191" t="s">
        <v>133</v>
      </c>
      <c r="L191" t="s">
        <v>997</v>
      </c>
      <c r="M191" t="s">
        <v>135</v>
      </c>
      <c r="P191" t="s">
        <v>740</v>
      </c>
      <c r="Q191" s="2" t="s">
        <v>372</v>
      </c>
      <c r="R191" t="s">
        <v>372</v>
      </c>
      <c r="S191" s="2" t="s">
        <v>138</v>
      </c>
      <c r="T191" t="s">
        <v>37</v>
      </c>
      <c r="U191" t="s">
        <v>38</v>
      </c>
      <c r="V191" t="s">
        <v>39</v>
      </c>
      <c r="W191" t="s">
        <v>37</v>
      </c>
      <c r="X191" t="s">
        <v>38</v>
      </c>
    </row>
    <row r="192" spans="1:24">
      <c r="A192" s="1">
        <v>188</v>
      </c>
      <c r="B192" t="s">
        <v>998</v>
      </c>
      <c r="C192" t="s">
        <v>30</v>
      </c>
      <c r="D192" t="s">
        <v>999</v>
      </c>
      <c r="J192" t="s">
        <v>1000</v>
      </c>
      <c r="K192" t="s">
        <v>133</v>
      </c>
      <c r="L192" t="s">
        <v>1001</v>
      </c>
      <c r="M192" t="s">
        <v>135</v>
      </c>
      <c r="P192" t="s">
        <v>1002</v>
      </c>
      <c r="Q192" s="2" t="s">
        <v>372</v>
      </c>
      <c r="R192" t="s">
        <v>372</v>
      </c>
      <c r="S192" s="2" t="s">
        <v>138</v>
      </c>
      <c r="T192" t="s">
        <v>37</v>
      </c>
      <c r="U192" t="s">
        <v>38</v>
      </c>
      <c r="V192" t="s">
        <v>39</v>
      </c>
      <c r="W192" t="s">
        <v>37</v>
      </c>
      <c r="X192" t="s">
        <v>38</v>
      </c>
    </row>
    <row r="193" spans="1:24">
      <c r="A193" s="1">
        <v>189</v>
      </c>
      <c r="B193" t="s">
        <v>1003</v>
      </c>
      <c r="C193" t="s">
        <v>30</v>
      </c>
      <c r="D193" t="s">
        <v>1004</v>
      </c>
      <c r="J193" t="s">
        <v>1005</v>
      </c>
      <c r="K193" t="s">
        <v>133</v>
      </c>
      <c r="L193" t="s">
        <v>1006</v>
      </c>
      <c r="M193" t="s">
        <v>135</v>
      </c>
      <c r="P193" t="s">
        <v>1007</v>
      </c>
      <c r="Q193" s="2" t="s">
        <v>372</v>
      </c>
      <c r="R193" t="s">
        <v>372</v>
      </c>
      <c r="S193" s="2" t="s">
        <v>138</v>
      </c>
      <c r="T193" t="s">
        <v>37</v>
      </c>
      <c r="U193" t="s">
        <v>38</v>
      </c>
      <c r="V193" t="s">
        <v>39</v>
      </c>
      <c r="W193" t="s">
        <v>37</v>
      </c>
      <c r="X193" t="s">
        <v>38</v>
      </c>
    </row>
    <row r="194" spans="1:24">
      <c r="A194" s="1">
        <v>190</v>
      </c>
      <c r="B194" t="s">
        <v>1008</v>
      </c>
      <c r="C194" t="s">
        <v>30</v>
      </c>
      <c r="D194" t="s">
        <v>1009</v>
      </c>
      <c r="J194" t="s">
        <v>1010</v>
      </c>
      <c r="K194" t="s">
        <v>133</v>
      </c>
      <c r="L194" t="s">
        <v>1011</v>
      </c>
      <c r="M194" t="s">
        <v>135</v>
      </c>
      <c r="P194" t="s">
        <v>799</v>
      </c>
      <c r="Q194" s="2" t="s">
        <v>372</v>
      </c>
      <c r="R194" t="s">
        <v>372</v>
      </c>
      <c r="S194" s="2" t="s">
        <v>138</v>
      </c>
      <c r="T194" t="s">
        <v>37</v>
      </c>
      <c r="U194" t="s">
        <v>38</v>
      </c>
      <c r="V194" t="s">
        <v>39</v>
      </c>
      <c r="W194" t="s">
        <v>37</v>
      </c>
      <c r="X194" t="s">
        <v>38</v>
      </c>
    </row>
    <row r="195" spans="1:24">
      <c r="A195" s="1">
        <v>191</v>
      </c>
      <c r="B195" t="s">
        <v>1012</v>
      </c>
      <c r="C195" t="s">
        <v>30</v>
      </c>
      <c r="D195" t="s">
        <v>1013</v>
      </c>
      <c r="J195" t="s">
        <v>1014</v>
      </c>
      <c r="K195" t="s">
        <v>133</v>
      </c>
      <c r="L195" t="s">
        <v>1015</v>
      </c>
      <c r="M195" t="s">
        <v>135</v>
      </c>
      <c r="P195" t="s">
        <v>954</v>
      </c>
      <c r="Q195" s="2" t="s">
        <v>372</v>
      </c>
      <c r="R195" t="s">
        <v>372</v>
      </c>
      <c r="S195" s="2" t="s">
        <v>138</v>
      </c>
      <c r="T195" t="s">
        <v>37</v>
      </c>
      <c r="U195" t="s">
        <v>38</v>
      </c>
      <c r="V195" t="s">
        <v>39</v>
      </c>
      <c r="W195" t="s">
        <v>37</v>
      </c>
      <c r="X195" t="s">
        <v>38</v>
      </c>
    </row>
    <row r="196" spans="1:24">
      <c r="A196" s="1">
        <v>192</v>
      </c>
      <c r="B196" t="s">
        <v>1016</v>
      </c>
      <c r="C196" t="s">
        <v>30</v>
      </c>
      <c r="D196" t="s">
        <v>46</v>
      </c>
      <c r="J196" t="s">
        <v>1017</v>
      </c>
      <c r="K196" t="s">
        <v>133</v>
      </c>
      <c r="L196" t="s">
        <v>1018</v>
      </c>
      <c r="M196" t="s">
        <v>135</v>
      </c>
      <c r="P196" t="s">
        <v>1019</v>
      </c>
      <c r="Q196" s="2" t="s">
        <v>372</v>
      </c>
      <c r="R196" t="s">
        <v>372</v>
      </c>
      <c r="S196" s="2" t="s">
        <v>138</v>
      </c>
      <c r="T196" t="s">
        <v>37</v>
      </c>
      <c r="U196" t="s">
        <v>38</v>
      </c>
      <c r="V196" t="s">
        <v>39</v>
      </c>
      <c r="W196" t="s">
        <v>37</v>
      </c>
      <c r="X196" t="s">
        <v>38</v>
      </c>
    </row>
    <row r="197" spans="1:24">
      <c r="A197" s="1">
        <v>193</v>
      </c>
      <c r="B197" t="s">
        <v>1020</v>
      </c>
      <c r="C197" t="s">
        <v>30</v>
      </c>
      <c r="D197" t="s">
        <v>1021</v>
      </c>
      <c r="J197" t="s">
        <v>1022</v>
      </c>
      <c r="K197" t="s">
        <v>133</v>
      </c>
      <c r="L197" t="s">
        <v>1023</v>
      </c>
      <c r="M197" t="s">
        <v>135</v>
      </c>
      <c r="P197" t="s">
        <v>1024</v>
      </c>
      <c r="Q197" s="2" t="s">
        <v>372</v>
      </c>
      <c r="R197" t="s">
        <v>372</v>
      </c>
      <c r="S197" s="2" t="s">
        <v>138</v>
      </c>
      <c r="T197" t="s">
        <v>37</v>
      </c>
      <c r="U197" t="s">
        <v>38</v>
      </c>
      <c r="V197" t="s">
        <v>39</v>
      </c>
      <c r="W197" t="s">
        <v>37</v>
      </c>
      <c r="X197" t="s">
        <v>38</v>
      </c>
    </row>
    <row r="198" spans="1:24">
      <c r="A198" s="1">
        <v>194</v>
      </c>
      <c r="B198" t="s">
        <v>1025</v>
      </c>
      <c r="C198" t="s">
        <v>30</v>
      </c>
      <c r="D198" t="s">
        <v>1026</v>
      </c>
      <c r="J198" t="s">
        <v>1027</v>
      </c>
      <c r="K198" t="s">
        <v>133</v>
      </c>
      <c r="L198" t="s">
        <v>1028</v>
      </c>
      <c r="M198" t="s">
        <v>135</v>
      </c>
      <c r="P198" t="s">
        <v>750</v>
      </c>
      <c r="Q198" s="2" t="s">
        <v>372</v>
      </c>
      <c r="R198" t="s">
        <v>372</v>
      </c>
      <c r="S198" s="2" t="s">
        <v>138</v>
      </c>
      <c r="T198" t="s">
        <v>37</v>
      </c>
      <c r="U198" t="s">
        <v>38</v>
      </c>
      <c r="V198" t="s">
        <v>39</v>
      </c>
      <c r="W198" t="s">
        <v>37</v>
      </c>
      <c r="X198" t="s">
        <v>38</v>
      </c>
    </row>
    <row r="199" spans="1:24">
      <c r="A199" s="1">
        <v>195</v>
      </c>
      <c r="B199" t="s">
        <v>1029</v>
      </c>
      <c r="C199" t="s">
        <v>30</v>
      </c>
      <c r="D199" t="s">
        <v>1030</v>
      </c>
      <c r="J199" t="s">
        <v>1031</v>
      </c>
      <c r="K199" t="s">
        <v>133</v>
      </c>
      <c r="L199" t="s">
        <v>1032</v>
      </c>
      <c r="M199" t="s">
        <v>135</v>
      </c>
      <c r="P199" t="s">
        <v>1033</v>
      </c>
      <c r="Q199" s="2" t="s">
        <v>372</v>
      </c>
      <c r="R199" t="s">
        <v>372</v>
      </c>
      <c r="S199" s="2" t="s">
        <v>138</v>
      </c>
      <c r="T199" t="s">
        <v>37</v>
      </c>
      <c r="U199" t="s">
        <v>38</v>
      </c>
      <c r="V199" t="s">
        <v>39</v>
      </c>
      <c r="W199" t="s">
        <v>37</v>
      </c>
      <c r="X199" t="s">
        <v>38</v>
      </c>
    </row>
    <row r="200" spans="1:24">
      <c r="A200" s="1">
        <v>196</v>
      </c>
      <c r="B200" t="s">
        <v>1034</v>
      </c>
      <c r="C200" t="s">
        <v>30</v>
      </c>
      <c r="D200" t="s">
        <v>1035</v>
      </c>
      <c r="J200" t="s">
        <v>1036</v>
      </c>
      <c r="K200" t="s">
        <v>133</v>
      </c>
      <c r="L200" t="s">
        <v>1037</v>
      </c>
      <c r="M200" t="s">
        <v>135</v>
      </c>
      <c r="P200" t="s">
        <v>1038</v>
      </c>
      <c r="Q200" s="2" t="s">
        <v>372</v>
      </c>
      <c r="R200" t="s">
        <v>372</v>
      </c>
      <c r="S200" s="2" t="s">
        <v>138</v>
      </c>
      <c r="T200" t="s">
        <v>37</v>
      </c>
      <c r="U200" t="s">
        <v>38</v>
      </c>
      <c r="V200" t="s">
        <v>39</v>
      </c>
      <c r="W200" t="s">
        <v>37</v>
      </c>
      <c r="X200" t="s">
        <v>38</v>
      </c>
    </row>
    <row r="201" spans="1:24">
      <c r="A201" s="1">
        <v>197</v>
      </c>
      <c r="B201" t="s">
        <v>1039</v>
      </c>
      <c r="C201" t="s">
        <v>30</v>
      </c>
      <c r="D201" t="s">
        <v>1040</v>
      </c>
      <c r="J201" t="s">
        <v>1041</v>
      </c>
      <c r="K201" t="s">
        <v>133</v>
      </c>
      <c r="L201" t="s">
        <v>1042</v>
      </c>
      <c r="M201" t="s">
        <v>135</v>
      </c>
      <c r="P201" t="s">
        <v>959</v>
      </c>
      <c r="Q201" s="2" t="s">
        <v>372</v>
      </c>
      <c r="R201" t="s">
        <v>372</v>
      </c>
      <c r="S201" s="2" t="s">
        <v>138</v>
      </c>
      <c r="T201" t="s">
        <v>37</v>
      </c>
      <c r="U201" t="s">
        <v>38</v>
      </c>
      <c r="V201" t="s">
        <v>39</v>
      </c>
      <c r="W201" t="s">
        <v>37</v>
      </c>
      <c r="X201" t="s">
        <v>38</v>
      </c>
    </row>
    <row r="202" spans="1:24">
      <c r="A202" s="1">
        <v>198</v>
      </c>
      <c r="B202" t="s">
        <v>1043</v>
      </c>
      <c r="C202" t="s">
        <v>30</v>
      </c>
      <c r="D202" t="s">
        <v>1044</v>
      </c>
      <c r="J202" t="s">
        <v>1045</v>
      </c>
      <c r="K202" t="s">
        <v>133</v>
      </c>
      <c r="L202" t="s">
        <v>1046</v>
      </c>
      <c r="M202" t="s">
        <v>135</v>
      </c>
      <c r="P202" t="s">
        <v>1047</v>
      </c>
      <c r="Q202" s="2" t="s">
        <v>372</v>
      </c>
      <c r="R202" t="s">
        <v>1048</v>
      </c>
      <c r="S202" s="2" t="s">
        <v>138</v>
      </c>
      <c r="T202" t="s">
        <v>37</v>
      </c>
      <c r="U202" t="s">
        <v>38</v>
      </c>
      <c r="V202" t="s">
        <v>39</v>
      </c>
      <c r="W202" t="s">
        <v>37</v>
      </c>
      <c r="X202" t="s">
        <v>38</v>
      </c>
    </row>
    <row r="203" spans="1:24">
      <c r="A203" s="1">
        <v>199</v>
      </c>
      <c r="B203" t="s">
        <v>1049</v>
      </c>
      <c r="C203" t="s">
        <v>30</v>
      </c>
      <c r="D203" t="s">
        <v>1050</v>
      </c>
      <c r="J203" t="s">
        <v>1051</v>
      </c>
      <c r="K203" t="s">
        <v>133</v>
      </c>
      <c r="L203" t="s">
        <v>1052</v>
      </c>
      <c r="M203" t="s">
        <v>135</v>
      </c>
      <c r="P203" t="s">
        <v>750</v>
      </c>
      <c r="Q203" s="2" t="s">
        <v>372</v>
      </c>
      <c r="R203" t="s">
        <v>372</v>
      </c>
      <c r="S203" s="2" t="s">
        <v>138</v>
      </c>
      <c r="T203" t="s">
        <v>37</v>
      </c>
      <c r="U203" t="s">
        <v>38</v>
      </c>
      <c r="V203" t="s">
        <v>39</v>
      </c>
      <c r="W203" t="s">
        <v>37</v>
      </c>
      <c r="X203" t="s">
        <v>38</v>
      </c>
    </row>
    <row r="204" spans="1:24">
      <c r="A204" s="1">
        <v>200</v>
      </c>
      <c r="B204" t="s">
        <v>1053</v>
      </c>
      <c r="C204" t="s">
        <v>30</v>
      </c>
      <c r="D204" t="s">
        <v>1054</v>
      </c>
      <c r="J204" t="s">
        <v>1055</v>
      </c>
      <c r="K204" t="s">
        <v>133</v>
      </c>
      <c r="L204" t="s">
        <v>1056</v>
      </c>
      <c r="M204" t="s">
        <v>135</v>
      </c>
      <c r="P204" t="s">
        <v>1057</v>
      </c>
      <c r="Q204" s="2" t="s">
        <v>372</v>
      </c>
      <c r="R204" t="s">
        <v>372</v>
      </c>
      <c r="S204" s="2" t="s">
        <v>138</v>
      </c>
      <c r="T204" t="s">
        <v>37</v>
      </c>
      <c r="U204" t="s">
        <v>38</v>
      </c>
      <c r="V204" t="s">
        <v>39</v>
      </c>
      <c r="W204" t="s">
        <v>37</v>
      </c>
      <c r="X204" t="s">
        <v>38</v>
      </c>
    </row>
    <row r="205" spans="1:24">
      <c r="A205" s="1">
        <v>201</v>
      </c>
      <c r="B205" t="s">
        <v>1058</v>
      </c>
      <c r="C205" t="s">
        <v>30</v>
      </c>
      <c r="D205" t="s">
        <v>1059</v>
      </c>
      <c r="J205" t="s">
        <v>1060</v>
      </c>
      <c r="K205" t="s">
        <v>133</v>
      </c>
      <c r="L205" t="s">
        <v>1061</v>
      </c>
      <c r="M205" t="s">
        <v>135</v>
      </c>
      <c r="P205" t="s">
        <v>750</v>
      </c>
      <c r="Q205" s="2" t="s">
        <v>372</v>
      </c>
      <c r="R205" t="s">
        <v>372</v>
      </c>
      <c r="S205" s="2" t="s">
        <v>138</v>
      </c>
      <c r="T205" t="s">
        <v>37</v>
      </c>
      <c r="U205" t="s">
        <v>38</v>
      </c>
      <c r="V205" t="s">
        <v>39</v>
      </c>
      <c r="W205" t="s">
        <v>37</v>
      </c>
      <c r="X205" t="s">
        <v>38</v>
      </c>
    </row>
    <row r="206" spans="1:24">
      <c r="A206" s="1">
        <v>202</v>
      </c>
      <c r="B206" t="s">
        <v>1062</v>
      </c>
      <c r="C206" t="s">
        <v>30</v>
      </c>
      <c r="D206" t="s">
        <v>1063</v>
      </c>
      <c r="J206" t="s">
        <v>1064</v>
      </c>
      <c r="K206" t="s">
        <v>133</v>
      </c>
      <c r="L206" t="s">
        <v>1065</v>
      </c>
      <c r="M206" t="s">
        <v>135</v>
      </c>
      <c r="P206" t="s">
        <v>1066</v>
      </c>
      <c r="Q206" s="2" t="s">
        <v>372</v>
      </c>
      <c r="R206" t="s">
        <v>372</v>
      </c>
      <c r="S206" s="2" t="s">
        <v>138</v>
      </c>
      <c r="T206" t="s">
        <v>37</v>
      </c>
      <c r="U206" t="s">
        <v>38</v>
      </c>
      <c r="V206" t="s">
        <v>39</v>
      </c>
      <c r="W206" t="s">
        <v>37</v>
      </c>
      <c r="X206" t="s">
        <v>38</v>
      </c>
    </row>
    <row r="207" spans="1:24">
      <c r="A207" s="1">
        <v>203</v>
      </c>
      <c r="B207" t="s">
        <v>1067</v>
      </c>
      <c r="C207" t="s">
        <v>30</v>
      </c>
      <c r="D207" t="s">
        <v>1068</v>
      </c>
      <c r="J207" t="s">
        <v>1069</v>
      </c>
      <c r="K207" t="s">
        <v>133</v>
      </c>
      <c r="L207" t="s">
        <v>1070</v>
      </c>
      <c r="M207" t="s">
        <v>135</v>
      </c>
      <c r="P207" t="s">
        <v>735</v>
      </c>
      <c r="Q207" s="2" t="s">
        <v>372</v>
      </c>
      <c r="R207" t="s">
        <v>372</v>
      </c>
      <c r="S207" s="2" t="s">
        <v>138</v>
      </c>
      <c r="T207" t="s">
        <v>37</v>
      </c>
      <c r="U207" t="s">
        <v>38</v>
      </c>
      <c r="V207" t="s">
        <v>39</v>
      </c>
      <c r="W207" t="s">
        <v>37</v>
      </c>
      <c r="X207" t="s">
        <v>38</v>
      </c>
    </row>
    <row r="208" spans="1:24">
      <c r="A208" s="1">
        <v>204</v>
      </c>
      <c r="B208" t="s">
        <v>1071</v>
      </c>
      <c r="C208" t="s">
        <v>30</v>
      </c>
      <c r="D208" t="s">
        <v>1072</v>
      </c>
      <c r="J208" t="s">
        <v>1073</v>
      </c>
      <c r="K208" t="s">
        <v>133</v>
      </c>
      <c r="L208" t="s">
        <v>1074</v>
      </c>
      <c r="M208" t="s">
        <v>135</v>
      </c>
      <c r="P208" t="s">
        <v>735</v>
      </c>
      <c r="Q208" s="2" t="s">
        <v>465</v>
      </c>
      <c r="R208" t="s">
        <v>465</v>
      </c>
      <c r="S208" s="2" t="s">
        <v>138</v>
      </c>
      <c r="T208" t="s">
        <v>37</v>
      </c>
      <c r="U208" t="s">
        <v>38</v>
      </c>
      <c r="V208" t="s">
        <v>39</v>
      </c>
      <c r="W208" t="s">
        <v>37</v>
      </c>
      <c r="X208" t="s">
        <v>38</v>
      </c>
    </row>
    <row r="209" spans="1:24">
      <c r="A209" s="1">
        <v>205</v>
      </c>
      <c r="B209" t="s">
        <v>1075</v>
      </c>
      <c r="C209" t="s">
        <v>30</v>
      </c>
      <c r="D209" t="s">
        <v>1076</v>
      </c>
      <c r="J209" t="s">
        <v>1077</v>
      </c>
      <c r="K209" t="s">
        <v>133</v>
      </c>
      <c r="L209" t="s">
        <v>1078</v>
      </c>
      <c r="M209" t="s">
        <v>135</v>
      </c>
      <c r="P209" t="s">
        <v>1079</v>
      </c>
      <c r="Q209" s="2" t="s">
        <v>465</v>
      </c>
      <c r="R209" t="s">
        <v>465</v>
      </c>
      <c r="S209" s="2" t="s">
        <v>138</v>
      </c>
      <c r="T209" t="s">
        <v>37</v>
      </c>
      <c r="U209" t="s">
        <v>38</v>
      </c>
      <c r="V209" t="s">
        <v>39</v>
      </c>
      <c r="W209" t="s">
        <v>37</v>
      </c>
      <c r="X209" t="s">
        <v>38</v>
      </c>
    </row>
    <row r="210" spans="1:24">
      <c r="A210" s="1">
        <v>206</v>
      </c>
      <c r="B210" t="s">
        <v>1080</v>
      </c>
      <c r="C210" t="s">
        <v>30</v>
      </c>
      <c r="D210" t="s">
        <v>1081</v>
      </c>
      <c r="J210" t="s">
        <v>1082</v>
      </c>
      <c r="K210" t="s">
        <v>133</v>
      </c>
      <c r="L210" t="s">
        <v>1083</v>
      </c>
      <c r="M210" t="s">
        <v>135</v>
      </c>
      <c r="P210" t="s">
        <v>1084</v>
      </c>
      <c r="Q210" s="2" t="s">
        <v>465</v>
      </c>
      <c r="R210" t="s">
        <v>465</v>
      </c>
      <c r="S210" s="2" t="s">
        <v>138</v>
      </c>
      <c r="T210" t="s">
        <v>37</v>
      </c>
      <c r="U210" t="s">
        <v>38</v>
      </c>
      <c r="V210" t="s">
        <v>39</v>
      </c>
      <c r="W210" t="s">
        <v>37</v>
      </c>
      <c r="X210" t="s">
        <v>38</v>
      </c>
    </row>
    <row r="211" spans="1:24">
      <c r="A211" s="1">
        <v>207</v>
      </c>
      <c r="B211" t="s">
        <v>1085</v>
      </c>
      <c r="C211" t="s">
        <v>30</v>
      </c>
      <c r="D211" t="s">
        <v>1086</v>
      </c>
      <c r="J211" t="s">
        <v>1087</v>
      </c>
      <c r="K211" t="s">
        <v>133</v>
      </c>
      <c r="L211" t="s">
        <v>1088</v>
      </c>
      <c r="M211" t="s">
        <v>135</v>
      </c>
      <c r="P211" t="s">
        <v>1089</v>
      </c>
      <c r="Q211" s="2" t="s">
        <v>465</v>
      </c>
      <c r="R211" t="s">
        <v>465</v>
      </c>
      <c r="S211" s="2" t="s">
        <v>138</v>
      </c>
      <c r="T211" t="s">
        <v>37</v>
      </c>
      <c r="U211" t="s">
        <v>38</v>
      </c>
      <c r="V211" t="s">
        <v>39</v>
      </c>
      <c r="W211" t="s">
        <v>37</v>
      </c>
      <c r="X211" t="s">
        <v>38</v>
      </c>
    </row>
    <row r="212" spans="1:24">
      <c r="A212" s="1">
        <v>208</v>
      </c>
      <c r="B212" t="s">
        <v>1090</v>
      </c>
      <c r="C212" t="s">
        <v>30</v>
      </c>
      <c r="D212" t="s">
        <v>1091</v>
      </c>
      <c r="J212" t="s">
        <v>1092</v>
      </c>
      <c r="K212" t="s">
        <v>133</v>
      </c>
      <c r="L212" t="s">
        <v>1093</v>
      </c>
      <c r="M212" t="s">
        <v>135</v>
      </c>
      <c r="P212" t="s">
        <v>1094</v>
      </c>
      <c r="Q212" s="2" t="s">
        <v>465</v>
      </c>
      <c r="R212" t="s">
        <v>465</v>
      </c>
      <c r="S212" s="2" t="s">
        <v>138</v>
      </c>
      <c r="T212" t="s">
        <v>37</v>
      </c>
      <c r="U212" t="s">
        <v>38</v>
      </c>
      <c r="V212" t="s">
        <v>39</v>
      </c>
      <c r="W212" t="s">
        <v>37</v>
      </c>
      <c r="X212" t="s">
        <v>38</v>
      </c>
    </row>
    <row r="213" spans="1:24">
      <c r="A213" s="1">
        <v>209</v>
      </c>
      <c r="B213" t="s">
        <v>1095</v>
      </c>
      <c r="C213" t="s">
        <v>30</v>
      </c>
      <c r="D213" t="s">
        <v>1096</v>
      </c>
      <c r="J213" t="s">
        <v>1092</v>
      </c>
      <c r="K213" t="s">
        <v>133</v>
      </c>
      <c r="L213" t="s">
        <v>1097</v>
      </c>
      <c r="M213" t="s">
        <v>135</v>
      </c>
      <c r="P213" t="s">
        <v>940</v>
      </c>
      <c r="Q213" s="2" t="s">
        <v>465</v>
      </c>
      <c r="R213" t="s">
        <v>465</v>
      </c>
      <c r="S213" s="2" t="s">
        <v>138</v>
      </c>
      <c r="T213" t="s">
        <v>37</v>
      </c>
      <c r="U213" t="s">
        <v>38</v>
      </c>
      <c r="V213" t="s">
        <v>39</v>
      </c>
      <c r="W213" t="s">
        <v>37</v>
      </c>
      <c r="X213" t="s">
        <v>38</v>
      </c>
    </row>
    <row r="214" spans="1:24">
      <c r="A214" s="1">
        <v>210</v>
      </c>
      <c r="B214" t="s">
        <v>1098</v>
      </c>
      <c r="C214" t="s">
        <v>30</v>
      </c>
      <c r="D214" t="s">
        <v>1099</v>
      </c>
      <c r="J214" t="s">
        <v>1100</v>
      </c>
      <c r="K214" t="s">
        <v>133</v>
      </c>
      <c r="L214" t="s">
        <v>1101</v>
      </c>
      <c r="M214" t="s">
        <v>135</v>
      </c>
      <c r="P214" t="s">
        <v>959</v>
      </c>
      <c r="Q214" s="2" t="s">
        <v>465</v>
      </c>
      <c r="R214" t="s">
        <v>465</v>
      </c>
      <c r="S214" s="2" t="s">
        <v>138</v>
      </c>
      <c r="T214" t="s">
        <v>37</v>
      </c>
      <c r="U214" t="s">
        <v>38</v>
      </c>
      <c r="V214" t="s">
        <v>39</v>
      </c>
      <c r="W214" t="s">
        <v>37</v>
      </c>
      <c r="X214" t="s">
        <v>38</v>
      </c>
    </row>
    <row r="215" spans="1:24">
      <c r="A215" s="1">
        <v>211</v>
      </c>
      <c r="B215" t="s">
        <v>1102</v>
      </c>
      <c r="C215" t="s">
        <v>30</v>
      </c>
      <c r="D215" t="s">
        <v>1103</v>
      </c>
      <c r="J215" t="s">
        <v>1104</v>
      </c>
      <c r="K215" t="s">
        <v>133</v>
      </c>
      <c r="L215" t="s">
        <v>1105</v>
      </c>
      <c r="M215" t="s">
        <v>135</v>
      </c>
      <c r="P215" t="s">
        <v>1106</v>
      </c>
      <c r="Q215" s="2" t="s">
        <v>465</v>
      </c>
      <c r="R215" t="s">
        <v>465</v>
      </c>
      <c r="S215" s="2" t="s">
        <v>138</v>
      </c>
      <c r="T215" t="s">
        <v>37</v>
      </c>
      <c r="U215" t="s">
        <v>38</v>
      </c>
      <c r="V215" t="s">
        <v>39</v>
      </c>
      <c r="W215" t="s">
        <v>37</v>
      </c>
      <c r="X215" t="s">
        <v>38</v>
      </c>
    </row>
    <row r="216" spans="1:24">
      <c r="A216" s="1">
        <v>212</v>
      </c>
      <c r="B216" t="s">
        <v>1107</v>
      </c>
      <c r="C216" t="s">
        <v>30</v>
      </c>
      <c r="D216" t="s">
        <v>1108</v>
      </c>
      <c r="J216" t="s">
        <v>1109</v>
      </c>
      <c r="K216" t="s">
        <v>133</v>
      </c>
      <c r="L216" t="s">
        <v>1110</v>
      </c>
      <c r="M216" t="s">
        <v>135</v>
      </c>
      <c r="P216" t="s">
        <v>1111</v>
      </c>
      <c r="Q216" s="2" t="s">
        <v>465</v>
      </c>
      <c r="R216" t="s">
        <v>465</v>
      </c>
      <c r="S216" s="2" t="s">
        <v>138</v>
      </c>
      <c r="T216" t="s">
        <v>37</v>
      </c>
      <c r="U216" t="s">
        <v>38</v>
      </c>
      <c r="V216" t="s">
        <v>39</v>
      </c>
      <c r="W216" t="s">
        <v>37</v>
      </c>
      <c r="X216" t="s">
        <v>38</v>
      </c>
    </row>
    <row r="217" spans="1:24">
      <c r="A217" s="1">
        <v>213</v>
      </c>
      <c r="B217" t="s">
        <v>1112</v>
      </c>
      <c r="C217" t="s">
        <v>30</v>
      </c>
      <c r="D217" t="s">
        <v>1113</v>
      </c>
      <c r="J217" t="s">
        <v>1114</v>
      </c>
      <c r="K217" t="s">
        <v>133</v>
      </c>
      <c r="L217" t="s">
        <v>1115</v>
      </c>
      <c r="M217" t="s">
        <v>135</v>
      </c>
      <c r="P217" t="s">
        <v>1116</v>
      </c>
      <c r="Q217" s="2" t="s">
        <v>465</v>
      </c>
      <c r="R217" t="s">
        <v>1117</v>
      </c>
      <c r="S217" s="2" t="s">
        <v>138</v>
      </c>
      <c r="T217" t="s">
        <v>37</v>
      </c>
      <c r="U217" t="s">
        <v>38</v>
      </c>
      <c r="V217" t="s">
        <v>39</v>
      </c>
      <c r="W217" t="s">
        <v>37</v>
      </c>
      <c r="X217" t="s">
        <v>38</v>
      </c>
    </row>
    <row r="218" spans="1:24">
      <c r="A218" s="1">
        <v>214</v>
      </c>
      <c r="B218" t="s">
        <v>1118</v>
      </c>
      <c r="C218" t="s">
        <v>30</v>
      </c>
      <c r="D218" t="s">
        <v>1119</v>
      </c>
      <c r="J218" t="s">
        <v>1120</v>
      </c>
      <c r="K218" t="s">
        <v>133</v>
      </c>
      <c r="L218" t="s">
        <v>1121</v>
      </c>
      <c r="M218" t="s">
        <v>135</v>
      </c>
      <c r="P218" t="s">
        <v>1122</v>
      </c>
      <c r="Q218" s="2" t="s">
        <v>465</v>
      </c>
      <c r="R218" t="s">
        <v>465</v>
      </c>
      <c r="S218" s="2" t="s">
        <v>138</v>
      </c>
      <c r="T218" t="s">
        <v>37</v>
      </c>
      <c r="U218" t="s">
        <v>38</v>
      </c>
      <c r="V218" t="s">
        <v>39</v>
      </c>
      <c r="W218" t="s">
        <v>37</v>
      </c>
      <c r="X218" t="s">
        <v>38</v>
      </c>
    </row>
    <row r="219" spans="1:24">
      <c r="A219" s="1">
        <v>215</v>
      </c>
      <c r="B219" t="s">
        <v>1123</v>
      </c>
      <c r="C219" t="s">
        <v>30</v>
      </c>
      <c r="D219" t="s">
        <v>66</v>
      </c>
      <c r="J219" t="s">
        <v>1124</v>
      </c>
      <c r="K219" t="s">
        <v>133</v>
      </c>
      <c r="L219" t="s">
        <v>1125</v>
      </c>
      <c r="M219" t="s">
        <v>135</v>
      </c>
      <c r="P219" t="s">
        <v>1126</v>
      </c>
      <c r="Q219" s="2" t="s">
        <v>465</v>
      </c>
      <c r="R219" t="s">
        <v>1127</v>
      </c>
      <c r="S219" s="2" t="s">
        <v>138</v>
      </c>
      <c r="T219" t="s">
        <v>37</v>
      </c>
      <c r="U219" t="s">
        <v>38</v>
      </c>
      <c r="V219" t="s">
        <v>39</v>
      </c>
      <c r="W219" t="s">
        <v>37</v>
      </c>
      <c r="X219" t="s">
        <v>38</v>
      </c>
    </row>
    <row r="220" spans="1:24">
      <c r="A220" s="1">
        <v>216</v>
      </c>
      <c r="B220" t="s">
        <v>1128</v>
      </c>
      <c r="C220" t="s">
        <v>30</v>
      </c>
      <c r="D220" t="s">
        <v>1129</v>
      </c>
      <c r="J220" t="s">
        <v>1130</v>
      </c>
      <c r="K220" t="s">
        <v>133</v>
      </c>
      <c r="L220" t="s">
        <v>1131</v>
      </c>
      <c r="M220" t="s">
        <v>135</v>
      </c>
      <c r="P220" t="s">
        <v>1132</v>
      </c>
      <c r="Q220" s="2" t="s">
        <v>465</v>
      </c>
      <c r="R220" t="s">
        <v>465</v>
      </c>
      <c r="S220" s="2" t="s">
        <v>138</v>
      </c>
      <c r="T220" t="s">
        <v>37</v>
      </c>
      <c r="U220" t="s">
        <v>38</v>
      </c>
      <c r="V220" t="s">
        <v>39</v>
      </c>
      <c r="W220" t="s">
        <v>37</v>
      </c>
      <c r="X220" t="s">
        <v>38</v>
      </c>
    </row>
    <row r="221" spans="1:24">
      <c r="A221" s="1">
        <v>217</v>
      </c>
      <c r="B221" t="s">
        <v>1133</v>
      </c>
      <c r="C221" t="s">
        <v>30</v>
      </c>
      <c r="D221" t="s">
        <v>1134</v>
      </c>
      <c r="J221" t="s">
        <v>1135</v>
      </c>
      <c r="K221" t="s">
        <v>133</v>
      </c>
      <c r="L221" t="s">
        <v>1136</v>
      </c>
      <c r="M221" t="s">
        <v>135</v>
      </c>
      <c r="P221" t="s">
        <v>1137</v>
      </c>
      <c r="Q221" s="2" t="s">
        <v>465</v>
      </c>
      <c r="R221" t="s">
        <v>465</v>
      </c>
      <c r="S221" s="2" t="s">
        <v>138</v>
      </c>
      <c r="T221" t="s">
        <v>37</v>
      </c>
      <c r="U221" t="s">
        <v>38</v>
      </c>
      <c r="V221" t="s">
        <v>39</v>
      </c>
      <c r="W221" t="s">
        <v>37</v>
      </c>
      <c r="X221" t="s">
        <v>38</v>
      </c>
    </row>
    <row r="222" spans="1:24">
      <c r="A222" s="1">
        <v>218</v>
      </c>
      <c r="B222" t="s">
        <v>1138</v>
      </c>
      <c r="C222" t="s">
        <v>30</v>
      </c>
      <c r="D222" t="s">
        <v>1139</v>
      </c>
      <c r="J222" t="s">
        <v>1140</v>
      </c>
      <c r="K222" t="s">
        <v>133</v>
      </c>
      <c r="L222" t="s">
        <v>1141</v>
      </c>
      <c r="M222" t="s">
        <v>135</v>
      </c>
      <c r="P222" t="s">
        <v>740</v>
      </c>
      <c r="Q222" s="2" t="s">
        <v>465</v>
      </c>
      <c r="R222" t="s">
        <v>465</v>
      </c>
      <c r="S222" s="2" t="s">
        <v>138</v>
      </c>
      <c r="T222" t="s">
        <v>37</v>
      </c>
      <c r="U222" t="s">
        <v>38</v>
      </c>
      <c r="V222" t="s">
        <v>39</v>
      </c>
      <c r="W222" t="s">
        <v>37</v>
      </c>
      <c r="X222" t="s">
        <v>38</v>
      </c>
    </row>
    <row r="223" spans="1:24">
      <c r="A223" s="1">
        <v>219</v>
      </c>
      <c r="B223" t="s">
        <v>1142</v>
      </c>
      <c r="C223" t="s">
        <v>30</v>
      </c>
      <c r="D223" t="s">
        <v>1143</v>
      </c>
      <c r="J223" t="s">
        <v>1144</v>
      </c>
      <c r="K223" t="s">
        <v>133</v>
      </c>
      <c r="L223" t="s">
        <v>1145</v>
      </c>
      <c r="M223" t="s">
        <v>135</v>
      </c>
      <c r="P223" t="s">
        <v>710</v>
      </c>
      <c r="Q223" s="2" t="s">
        <v>465</v>
      </c>
      <c r="R223" t="s">
        <v>465</v>
      </c>
      <c r="S223" s="2" t="s">
        <v>138</v>
      </c>
      <c r="T223" t="s">
        <v>37</v>
      </c>
      <c r="U223" t="s">
        <v>38</v>
      </c>
      <c r="V223" t="s">
        <v>39</v>
      </c>
      <c r="W223" t="s">
        <v>37</v>
      </c>
      <c r="X223" t="s">
        <v>38</v>
      </c>
    </row>
    <row r="224" spans="1:24">
      <c r="A224" s="1">
        <v>220</v>
      </c>
      <c r="B224" t="s">
        <v>1146</v>
      </c>
      <c r="C224" t="s">
        <v>30</v>
      </c>
      <c r="D224" t="s">
        <v>1147</v>
      </c>
      <c r="J224" t="s">
        <v>1148</v>
      </c>
      <c r="K224" t="s">
        <v>133</v>
      </c>
      <c r="L224" t="s">
        <v>1149</v>
      </c>
      <c r="M224" t="s">
        <v>135</v>
      </c>
      <c r="P224" t="s">
        <v>1150</v>
      </c>
      <c r="Q224" s="2" t="s">
        <v>465</v>
      </c>
      <c r="R224" t="s">
        <v>465</v>
      </c>
      <c r="S224" s="2" t="s">
        <v>138</v>
      </c>
      <c r="T224" t="s">
        <v>37</v>
      </c>
      <c r="U224" t="s">
        <v>38</v>
      </c>
      <c r="V224" t="s">
        <v>39</v>
      </c>
      <c r="W224" t="s">
        <v>37</v>
      </c>
      <c r="X224" t="s">
        <v>38</v>
      </c>
    </row>
    <row r="225" spans="1:24">
      <c r="A225" s="1">
        <v>221</v>
      </c>
      <c r="B225" t="s">
        <v>1151</v>
      </c>
      <c r="C225" t="s">
        <v>30</v>
      </c>
      <c r="D225" t="s">
        <v>1152</v>
      </c>
      <c r="J225" t="s">
        <v>1153</v>
      </c>
      <c r="K225" t="s">
        <v>133</v>
      </c>
      <c r="L225" t="s">
        <v>1154</v>
      </c>
      <c r="M225" t="s">
        <v>135</v>
      </c>
      <c r="P225" t="s">
        <v>740</v>
      </c>
      <c r="Q225" s="2" t="s">
        <v>465</v>
      </c>
      <c r="R225" t="s">
        <v>465</v>
      </c>
      <c r="S225" s="2" t="s">
        <v>138</v>
      </c>
      <c r="T225" t="s">
        <v>37</v>
      </c>
      <c r="U225" t="s">
        <v>38</v>
      </c>
      <c r="V225" t="s">
        <v>39</v>
      </c>
      <c r="W225" t="s">
        <v>37</v>
      </c>
      <c r="X225" t="s">
        <v>38</v>
      </c>
    </row>
    <row r="226" spans="1:24">
      <c r="A226" s="1">
        <v>222</v>
      </c>
      <c r="B226" t="s">
        <v>1155</v>
      </c>
      <c r="C226" t="s">
        <v>30</v>
      </c>
      <c r="D226" t="s">
        <v>1156</v>
      </c>
      <c r="J226" t="s">
        <v>1157</v>
      </c>
      <c r="K226" t="s">
        <v>133</v>
      </c>
      <c r="L226" t="s">
        <v>1158</v>
      </c>
      <c r="M226" t="s">
        <v>135</v>
      </c>
      <c r="P226" t="s">
        <v>735</v>
      </c>
      <c r="Q226" s="2" t="s">
        <v>465</v>
      </c>
      <c r="R226" t="s">
        <v>465</v>
      </c>
      <c r="S226" s="2" t="s">
        <v>138</v>
      </c>
      <c r="T226" t="s">
        <v>37</v>
      </c>
      <c r="U226" t="s">
        <v>38</v>
      </c>
      <c r="V226" t="s">
        <v>39</v>
      </c>
      <c r="W226" t="s">
        <v>37</v>
      </c>
      <c r="X226" t="s">
        <v>38</v>
      </c>
    </row>
    <row r="227" spans="1:24">
      <c r="A227" s="1">
        <v>223</v>
      </c>
      <c r="B227" t="s">
        <v>1159</v>
      </c>
      <c r="C227" t="s">
        <v>30</v>
      </c>
      <c r="D227" t="s">
        <v>1160</v>
      </c>
      <c r="J227" t="s">
        <v>1161</v>
      </c>
      <c r="K227" t="s">
        <v>133</v>
      </c>
      <c r="L227" t="s">
        <v>1162</v>
      </c>
      <c r="M227" t="s">
        <v>135</v>
      </c>
      <c r="P227" t="s">
        <v>750</v>
      </c>
      <c r="Q227" s="2" t="s">
        <v>465</v>
      </c>
      <c r="R227" t="s">
        <v>465</v>
      </c>
      <c r="S227" s="2" t="s">
        <v>138</v>
      </c>
      <c r="T227" t="s">
        <v>37</v>
      </c>
      <c r="U227" t="s">
        <v>38</v>
      </c>
      <c r="V227" t="s">
        <v>39</v>
      </c>
      <c r="W227" t="s">
        <v>37</v>
      </c>
      <c r="X227" t="s">
        <v>38</v>
      </c>
    </row>
    <row r="228" spans="1:24">
      <c r="A228" s="1">
        <v>224</v>
      </c>
      <c r="B228" t="s">
        <v>1163</v>
      </c>
      <c r="C228" t="s">
        <v>30</v>
      </c>
      <c r="D228" t="s">
        <v>1164</v>
      </c>
      <c r="J228" t="s">
        <v>1165</v>
      </c>
      <c r="K228" t="s">
        <v>133</v>
      </c>
      <c r="L228" t="s">
        <v>1166</v>
      </c>
      <c r="M228" t="s">
        <v>135</v>
      </c>
      <c r="P228" t="s">
        <v>740</v>
      </c>
      <c r="Q228" s="2" t="s">
        <v>465</v>
      </c>
      <c r="R228" t="s">
        <v>465</v>
      </c>
      <c r="S228" s="2" t="s">
        <v>138</v>
      </c>
      <c r="T228" t="s">
        <v>37</v>
      </c>
      <c r="U228" t="s">
        <v>38</v>
      </c>
      <c r="V228" t="s">
        <v>39</v>
      </c>
      <c r="W228" t="s">
        <v>37</v>
      </c>
      <c r="X228" t="s">
        <v>38</v>
      </c>
    </row>
    <row r="229" spans="1:24">
      <c r="A229" s="1">
        <v>225</v>
      </c>
      <c r="B229" t="s">
        <v>1167</v>
      </c>
      <c r="C229" t="s">
        <v>30</v>
      </c>
      <c r="D229" t="s">
        <v>1168</v>
      </c>
      <c r="J229" t="s">
        <v>1169</v>
      </c>
      <c r="K229" t="s">
        <v>133</v>
      </c>
      <c r="L229" t="s">
        <v>1170</v>
      </c>
      <c r="M229" t="s">
        <v>135</v>
      </c>
      <c r="P229" t="s">
        <v>1171</v>
      </c>
      <c r="Q229" s="2" t="s">
        <v>465</v>
      </c>
      <c r="R229" t="s">
        <v>465</v>
      </c>
      <c r="S229" s="2" t="s">
        <v>138</v>
      </c>
      <c r="T229" t="s">
        <v>37</v>
      </c>
      <c r="U229" t="s">
        <v>38</v>
      </c>
      <c r="V229" t="s">
        <v>39</v>
      </c>
      <c r="W229" t="s">
        <v>37</v>
      </c>
      <c r="X229" t="s">
        <v>38</v>
      </c>
    </row>
    <row r="230" spans="1:24">
      <c r="A230" s="1">
        <v>226</v>
      </c>
      <c r="B230" t="s">
        <v>1172</v>
      </c>
      <c r="C230" t="s">
        <v>30</v>
      </c>
      <c r="D230" t="s">
        <v>1173</v>
      </c>
      <c r="J230" t="s">
        <v>1174</v>
      </c>
      <c r="K230" t="s">
        <v>133</v>
      </c>
      <c r="L230" t="s">
        <v>1175</v>
      </c>
      <c r="M230" t="s">
        <v>135</v>
      </c>
      <c r="P230" t="s">
        <v>1176</v>
      </c>
      <c r="Q230" s="2" t="s">
        <v>465</v>
      </c>
      <c r="R230" t="s">
        <v>465</v>
      </c>
      <c r="S230" s="2" t="s">
        <v>138</v>
      </c>
      <c r="T230" t="s">
        <v>37</v>
      </c>
      <c r="U230" t="s">
        <v>38</v>
      </c>
      <c r="V230" t="s">
        <v>39</v>
      </c>
      <c r="W230" t="s">
        <v>37</v>
      </c>
      <c r="X230" t="s">
        <v>38</v>
      </c>
    </row>
    <row r="231" spans="1:24">
      <c r="A231" s="1">
        <v>227</v>
      </c>
      <c r="B231" t="s">
        <v>1177</v>
      </c>
      <c r="C231" t="s">
        <v>30</v>
      </c>
      <c r="D231" t="s">
        <v>1178</v>
      </c>
      <c r="J231" t="s">
        <v>1179</v>
      </c>
      <c r="K231" t="s">
        <v>133</v>
      </c>
      <c r="L231" t="s">
        <v>1180</v>
      </c>
      <c r="M231" t="s">
        <v>135</v>
      </c>
      <c r="P231" t="s">
        <v>1181</v>
      </c>
      <c r="Q231" s="2" t="s">
        <v>617</v>
      </c>
      <c r="R231" t="s">
        <v>617</v>
      </c>
      <c r="S231" s="2" t="s">
        <v>138</v>
      </c>
      <c r="T231" t="s">
        <v>37</v>
      </c>
      <c r="U231" t="s">
        <v>38</v>
      </c>
      <c r="V231" t="s">
        <v>39</v>
      </c>
      <c r="W231" t="s">
        <v>37</v>
      </c>
      <c r="X231" t="s">
        <v>38</v>
      </c>
    </row>
    <row r="232" spans="1:24">
      <c r="A232" s="1">
        <v>228</v>
      </c>
      <c r="B232" t="s">
        <v>1182</v>
      </c>
      <c r="C232" t="s">
        <v>30</v>
      </c>
      <c r="D232" t="s">
        <v>1183</v>
      </c>
      <c r="J232" t="s">
        <v>1184</v>
      </c>
      <c r="K232" t="s">
        <v>133</v>
      </c>
      <c r="L232" t="s">
        <v>1185</v>
      </c>
      <c r="M232" t="s">
        <v>135</v>
      </c>
      <c r="P232" t="s">
        <v>1186</v>
      </c>
      <c r="Q232" s="2" t="s">
        <v>617</v>
      </c>
      <c r="R232" t="s">
        <v>617</v>
      </c>
      <c r="S232" s="2" t="s">
        <v>138</v>
      </c>
      <c r="T232" t="s">
        <v>37</v>
      </c>
      <c r="U232" t="s">
        <v>38</v>
      </c>
      <c r="V232" t="s">
        <v>39</v>
      </c>
      <c r="W232" t="s">
        <v>37</v>
      </c>
      <c r="X232" t="s">
        <v>38</v>
      </c>
    </row>
    <row r="233" spans="1:24">
      <c r="A233" s="1">
        <v>229</v>
      </c>
      <c r="B233" t="s">
        <v>1187</v>
      </c>
      <c r="C233" t="s">
        <v>30</v>
      </c>
      <c r="D233" t="s">
        <v>1188</v>
      </c>
      <c r="J233" t="s">
        <v>1189</v>
      </c>
      <c r="K233" t="s">
        <v>133</v>
      </c>
      <c r="L233" t="s">
        <v>1190</v>
      </c>
      <c r="M233" t="s">
        <v>135</v>
      </c>
      <c r="P233" t="s">
        <v>1191</v>
      </c>
      <c r="Q233" s="2" t="s">
        <v>617</v>
      </c>
      <c r="R233" t="s">
        <v>617</v>
      </c>
      <c r="S233" s="2" t="s">
        <v>138</v>
      </c>
      <c r="T233" t="s">
        <v>37</v>
      </c>
      <c r="U233" t="s">
        <v>38</v>
      </c>
      <c r="V233" t="s">
        <v>39</v>
      </c>
      <c r="W233" t="s">
        <v>37</v>
      </c>
      <c r="X233" t="s">
        <v>38</v>
      </c>
    </row>
    <row r="234" spans="1:24">
      <c r="A234" s="1">
        <v>230</v>
      </c>
      <c r="B234" t="s">
        <v>1192</v>
      </c>
      <c r="C234" t="s">
        <v>30</v>
      </c>
      <c r="D234" t="s">
        <v>1193</v>
      </c>
      <c r="J234" t="s">
        <v>1194</v>
      </c>
      <c r="K234" t="s">
        <v>133</v>
      </c>
      <c r="L234" t="s">
        <v>1195</v>
      </c>
      <c r="M234" t="s">
        <v>135</v>
      </c>
      <c r="P234" t="s">
        <v>750</v>
      </c>
      <c r="Q234" s="2" t="s">
        <v>617</v>
      </c>
      <c r="R234" t="s">
        <v>617</v>
      </c>
      <c r="S234" s="2" t="s">
        <v>138</v>
      </c>
      <c r="T234" t="s">
        <v>37</v>
      </c>
      <c r="U234" t="s">
        <v>38</v>
      </c>
      <c r="V234" t="s">
        <v>39</v>
      </c>
      <c r="W234" t="s">
        <v>37</v>
      </c>
      <c r="X234" t="s">
        <v>38</v>
      </c>
    </row>
    <row r="235" spans="1:24">
      <c r="A235" s="1">
        <v>231</v>
      </c>
      <c r="B235" t="s">
        <v>1196</v>
      </c>
      <c r="C235" t="s">
        <v>30</v>
      </c>
      <c r="D235" t="s">
        <v>1197</v>
      </c>
      <c r="J235" t="s">
        <v>1198</v>
      </c>
      <c r="K235" t="s">
        <v>133</v>
      </c>
      <c r="L235" t="s">
        <v>1199</v>
      </c>
      <c r="M235" t="s">
        <v>135</v>
      </c>
      <c r="P235" t="s">
        <v>740</v>
      </c>
      <c r="Q235" s="2" t="s">
        <v>617</v>
      </c>
      <c r="R235" t="s">
        <v>617</v>
      </c>
      <c r="S235" s="2" t="s">
        <v>138</v>
      </c>
      <c r="T235" t="s">
        <v>37</v>
      </c>
      <c r="U235" t="s">
        <v>38</v>
      </c>
      <c r="V235" t="s">
        <v>39</v>
      </c>
      <c r="W235" t="s">
        <v>37</v>
      </c>
      <c r="X235" t="s">
        <v>38</v>
      </c>
    </row>
    <row r="236" spans="1:24">
      <c r="A236" s="1">
        <v>232</v>
      </c>
      <c r="B236" t="s">
        <v>1200</v>
      </c>
      <c r="C236" t="s">
        <v>30</v>
      </c>
      <c r="D236" t="s">
        <v>1201</v>
      </c>
      <c r="J236" t="s">
        <v>1202</v>
      </c>
      <c r="K236" t="s">
        <v>133</v>
      </c>
      <c r="L236" t="s">
        <v>1203</v>
      </c>
      <c r="M236" t="s">
        <v>135</v>
      </c>
      <c r="P236" t="s">
        <v>1204</v>
      </c>
      <c r="Q236" s="2" t="s">
        <v>617</v>
      </c>
      <c r="R236" t="s">
        <v>617</v>
      </c>
      <c r="S236" s="2" t="s">
        <v>138</v>
      </c>
      <c r="T236" t="s">
        <v>37</v>
      </c>
      <c r="U236" t="s">
        <v>38</v>
      </c>
      <c r="V236" t="s">
        <v>39</v>
      </c>
      <c r="W236" t="s">
        <v>37</v>
      </c>
      <c r="X236" t="s">
        <v>38</v>
      </c>
    </row>
    <row r="237" spans="1:24">
      <c r="A237" s="1">
        <v>233</v>
      </c>
      <c r="B237" t="s">
        <v>1205</v>
      </c>
      <c r="C237" t="s">
        <v>30</v>
      </c>
      <c r="D237" t="s">
        <v>1206</v>
      </c>
      <c r="J237" t="s">
        <v>1207</v>
      </c>
      <c r="K237" t="s">
        <v>133</v>
      </c>
      <c r="L237" t="s">
        <v>1208</v>
      </c>
      <c r="M237" t="s">
        <v>135</v>
      </c>
      <c r="P237" t="s">
        <v>1209</v>
      </c>
      <c r="Q237" s="2" t="s">
        <v>617</v>
      </c>
      <c r="R237" t="s">
        <v>617</v>
      </c>
      <c r="S237" s="2" t="s">
        <v>138</v>
      </c>
      <c r="T237" t="s">
        <v>37</v>
      </c>
      <c r="U237" t="s">
        <v>38</v>
      </c>
      <c r="V237" t="s">
        <v>39</v>
      </c>
      <c r="W237" t="s">
        <v>37</v>
      </c>
      <c r="X237" t="s">
        <v>38</v>
      </c>
    </row>
    <row r="238" spans="1:24">
      <c r="A238" s="1">
        <v>234</v>
      </c>
      <c r="B238" t="s">
        <v>1210</v>
      </c>
      <c r="C238" t="s">
        <v>30</v>
      </c>
      <c r="D238" t="s">
        <v>1211</v>
      </c>
      <c r="J238" t="s">
        <v>1212</v>
      </c>
      <c r="K238" t="s">
        <v>133</v>
      </c>
      <c r="L238" t="s">
        <v>1213</v>
      </c>
      <c r="M238" t="s">
        <v>135</v>
      </c>
      <c r="P238" t="s">
        <v>1214</v>
      </c>
      <c r="Q238" s="2" t="s">
        <v>617</v>
      </c>
      <c r="R238" t="s">
        <v>617</v>
      </c>
      <c r="S238" s="2" t="s">
        <v>138</v>
      </c>
      <c r="T238" t="s">
        <v>37</v>
      </c>
      <c r="U238" t="s">
        <v>38</v>
      </c>
      <c r="V238" t="s">
        <v>39</v>
      </c>
      <c r="W238" t="s">
        <v>37</v>
      </c>
      <c r="X238" t="s">
        <v>38</v>
      </c>
    </row>
    <row r="239" spans="1:24">
      <c r="A239" s="1">
        <v>235</v>
      </c>
      <c r="B239" t="s">
        <v>1215</v>
      </c>
      <c r="C239" t="s">
        <v>30</v>
      </c>
      <c r="D239" t="s">
        <v>1216</v>
      </c>
      <c r="J239" t="s">
        <v>1217</v>
      </c>
      <c r="K239" t="s">
        <v>133</v>
      </c>
      <c r="L239" t="s">
        <v>1218</v>
      </c>
      <c r="M239" t="s">
        <v>135</v>
      </c>
      <c r="P239" t="s">
        <v>809</v>
      </c>
      <c r="Q239" s="2" t="s">
        <v>617</v>
      </c>
      <c r="R239" t="s">
        <v>617</v>
      </c>
      <c r="S239" s="2" t="s">
        <v>138</v>
      </c>
      <c r="T239" t="s">
        <v>37</v>
      </c>
      <c r="U239" t="s">
        <v>38</v>
      </c>
      <c r="V239" t="s">
        <v>39</v>
      </c>
      <c r="W239" t="s">
        <v>37</v>
      </c>
      <c r="X239" t="s">
        <v>38</v>
      </c>
    </row>
    <row r="240" spans="1:24">
      <c r="A240" s="1">
        <v>236</v>
      </c>
      <c r="B240" t="s">
        <v>1219</v>
      </c>
      <c r="C240" t="s">
        <v>30</v>
      </c>
      <c r="D240" t="s">
        <v>1220</v>
      </c>
      <c r="J240" t="s">
        <v>1221</v>
      </c>
      <c r="K240" t="s">
        <v>133</v>
      </c>
      <c r="L240" t="s">
        <v>1222</v>
      </c>
      <c r="M240" t="s">
        <v>135</v>
      </c>
      <c r="P240" t="s">
        <v>1223</v>
      </c>
      <c r="Q240" s="2" t="s">
        <v>617</v>
      </c>
      <c r="R240" t="s">
        <v>617</v>
      </c>
      <c r="S240" s="2" t="s">
        <v>138</v>
      </c>
      <c r="T240" t="s">
        <v>37</v>
      </c>
      <c r="U240" t="s">
        <v>38</v>
      </c>
      <c r="V240" t="s">
        <v>39</v>
      </c>
      <c r="W240" t="s">
        <v>37</v>
      </c>
      <c r="X240" t="s">
        <v>38</v>
      </c>
    </row>
    <row r="241" spans="1:24">
      <c r="A241" s="1">
        <v>237</v>
      </c>
      <c r="B241" t="s">
        <v>1224</v>
      </c>
      <c r="C241" t="s">
        <v>30</v>
      </c>
      <c r="D241" t="s">
        <v>1225</v>
      </c>
      <c r="J241" t="s">
        <v>1226</v>
      </c>
      <c r="K241" t="s">
        <v>133</v>
      </c>
      <c r="L241" t="s">
        <v>1227</v>
      </c>
      <c r="M241" t="s">
        <v>135</v>
      </c>
      <c r="P241" t="s">
        <v>1228</v>
      </c>
      <c r="Q241" s="2" t="s">
        <v>617</v>
      </c>
      <c r="R241" t="s">
        <v>1229</v>
      </c>
      <c r="S241" s="2" t="s">
        <v>138</v>
      </c>
      <c r="T241" t="s">
        <v>37</v>
      </c>
      <c r="U241" t="s">
        <v>38</v>
      </c>
      <c r="V241" t="s">
        <v>39</v>
      </c>
      <c r="W241" t="s">
        <v>37</v>
      </c>
      <c r="X241" t="s">
        <v>38</v>
      </c>
    </row>
    <row r="242" spans="1:24">
      <c r="A242" s="1">
        <v>238</v>
      </c>
      <c r="B242" t="s">
        <v>1230</v>
      </c>
      <c r="C242" t="s">
        <v>30</v>
      </c>
      <c r="D242" t="s">
        <v>1231</v>
      </c>
      <c r="J242" t="s">
        <v>1232</v>
      </c>
      <c r="K242" t="s">
        <v>133</v>
      </c>
      <c r="L242" t="s">
        <v>1233</v>
      </c>
      <c r="M242" t="s">
        <v>135</v>
      </c>
      <c r="P242" t="s">
        <v>1234</v>
      </c>
      <c r="Q242" s="2" t="s">
        <v>617</v>
      </c>
      <c r="R242" t="s">
        <v>617</v>
      </c>
      <c r="S242" s="2" t="s">
        <v>138</v>
      </c>
      <c r="T242" t="s">
        <v>37</v>
      </c>
      <c r="U242" t="s">
        <v>38</v>
      </c>
      <c r="V242" t="s">
        <v>39</v>
      </c>
      <c r="W242" t="s">
        <v>37</v>
      </c>
      <c r="X242" t="s">
        <v>38</v>
      </c>
    </row>
    <row r="243" spans="1:24">
      <c r="A243" s="1">
        <v>239</v>
      </c>
      <c r="B243" t="s">
        <v>1235</v>
      </c>
      <c r="C243" t="s">
        <v>30</v>
      </c>
      <c r="D243" t="s">
        <v>1236</v>
      </c>
      <c r="J243" t="s">
        <v>1237</v>
      </c>
      <c r="K243" t="s">
        <v>133</v>
      </c>
      <c r="L243" t="s">
        <v>1238</v>
      </c>
      <c r="M243" t="s">
        <v>135</v>
      </c>
      <c r="P243" t="s">
        <v>710</v>
      </c>
      <c r="Q243" s="2" t="s">
        <v>617</v>
      </c>
      <c r="R243" t="s">
        <v>617</v>
      </c>
      <c r="S243" s="2" t="s">
        <v>138</v>
      </c>
      <c r="T243" t="s">
        <v>37</v>
      </c>
      <c r="U243" t="s">
        <v>38</v>
      </c>
      <c r="V243" t="s">
        <v>39</v>
      </c>
      <c r="W243" t="s">
        <v>37</v>
      </c>
      <c r="X243" t="s">
        <v>38</v>
      </c>
    </row>
    <row r="244" spans="1:24">
      <c r="A244" s="1">
        <v>240</v>
      </c>
      <c r="B244" t="s">
        <v>1239</v>
      </c>
      <c r="C244" t="s">
        <v>30</v>
      </c>
      <c r="D244" t="s">
        <v>1240</v>
      </c>
      <c r="J244" t="s">
        <v>1241</v>
      </c>
      <c r="K244" t="s">
        <v>133</v>
      </c>
      <c r="L244" t="s">
        <v>1242</v>
      </c>
      <c r="M244" t="s">
        <v>135</v>
      </c>
      <c r="P244" t="s">
        <v>1243</v>
      </c>
      <c r="Q244" s="2" t="s">
        <v>617</v>
      </c>
      <c r="R244" t="s">
        <v>617</v>
      </c>
      <c r="S244" s="2" t="s">
        <v>138</v>
      </c>
      <c r="T244" t="s">
        <v>37</v>
      </c>
      <c r="U244" t="s">
        <v>38</v>
      </c>
      <c r="V244" t="s">
        <v>39</v>
      </c>
      <c r="W244" t="s">
        <v>37</v>
      </c>
      <c r="X244" t="s">
        <v>38</v>
      </c>
    </row>
    <row r="245" spans="1:24">
      <c r="A245" s="1">
        <v>241</v>
      </c>
      <c r="B245" t="s">
        <v>1244</v>
      </c>
      <c r="C245" t="s">
        <v>30</v>
      </c>
      <c r="D245" t="s">
        <v>1245</v>
      </c>
      <c r="J245" t="s">
        <v>1246</v>
      </c>
      <c r="K245" t="s">
        <v>133</v>
      </c>
      <c r="L245" t="s">
        <v>1247</v>
      </c>
      <c r="M245" t="s">
        <v>135</v>
      </c>
      <c r="P245" t="s">
        <v>1248</v>
      </c>
      <c r="Q245" s="2" t="s">
        <v>617</v>
      </c>
      <c r="R245" t="s">
        <v>617</v>
      </c>
      <c r="S245" s="2" t="s">
        <v>138</v>
      </c>
      <c r="T245" t="s">
        <v>37</v>
      </c>
      <c r="U245" t="s">
        <v>38</v>
      </c>
      <c r="V245" t="s">
        <v>39</v>
      </c>
      <c r="W245" t="s">
        <v>37</v>
      </c>
      <c r="X245" t="s">
        <v>38</v>
      </c>
    </row>
    <row r="246" spans="1:24">
      <c r="A246" s="1">
        <v>242</v>
      </c>
      <c r="B246" t="s">
        <v>1249</v>
      </c>
      <c r="C246" t="s">
        <v>30</v>
      </c>
      <c r="D246" t="s">
        <v>1250</v>
      </c>
      <c r="J246" t="s">
        <v>1251</v>
      </c>
      <c r="K246" t="s">
        <v>133</v>
      </c>
      <c r="L246" t="s">
        <v>1252</v>
      </c>
      <c r="M246" t="s">
        <v>135</v>
      </c>
      <c r="P246" t="s">
        <v>710</v>
      </c>
      <c r="Q246" s="2" t="s">
        <v>617</v>
      </c>
      <c r="R246" t="s">
        <v>617</v>
      </c>
      <c r="S246" s="2" t="s">
        <v>138</v>
      </c>
      <c r="T246" t="s">
        <v>37</v>
      </c>
      <c r="U246" t="s">
        <v>38</v>
      </c>
      <c r="V246" t="s">
        <v>39</v>
      </c>
      <c r="W246" t="s">
        <v>37</v>
      </c>
      <c r="X246" t="s">
        <v>38</v>
      </c>
    </row>
    <row r="247" spans="1:24">
      <c r="A247" s="1">
        <v>243</v>
      </c>
      <c r="B247" t="s">
        <v>1253</v>
      </c>
      <c r="C247" t="s">
        <v>30</v>
      </c>
      <c r="D247" t="s">
        <v>1254</v>
      </c>
      <c r="J247" t="s">
        <v>1255</v>
      </c>
      <c r="K247" t="s">
        <v>133</v>
      </c>
      <c r="L247" t="s">
        <v>1256</v>
      </c>
      <c r="M247" t="s">
        <v>135</v>
      </c>
      <c r="P247" t="s">
        <v>1257</v>
      </c>
      <c r="Q247" s="2" t="s">
        <v>617</v>
      </c>
      <c r="R247" t="s">
        <v>617</v>
      </c>
      <c r="S247" s="2" t="s">
        <v>138</v>
      </c>
      <c r="T247" t="s">
        <v>37</v>
      </c>
      <c r="U247" t="s">
        <v>38</v>
      </c>
      <c r="V247" t="s">
        <v>39</v>
      </c>
      <c r="W247" t="s">
        <v>37</v>
      </c>
      <c r="X247" t="s">
        <v>38</v>
      </c>
    </row>
    <row r="248" spans="1:24">
      <c r="A248" s="1">
        <v>244</v>
      </c>
      <c r="B248" t="s">
        <v>1258</v>
      </c>
      <c r="C248" t="s">
        <v>30</v>
      </c>
      <c r="D248" t="s">
        <v>1259</v>
      </c>
      <c r="J248" t="s">
        <v>1260</v>
      </c>
      <c r="K248" t="s">
        <v>133</v>
      </c>
      <c r="L248" t="s">
        <v>1261</v>
      </c>
      <c r="M248" t="s">
        <v>135</v>
      </c>
      <c r="P248" t="s">
        <v>1262</v>
      </c>
      <c r="Q248" s="2" t="s">
        <v>617</v>
      </c>
      <c r="R248" t="s">
        <v>617</v>
      </c>
      <c r="S248" s="2" t="s">
        <v>138</v>
      </c>
      <c r="T248" t="s">
        <v>37</v>
      </c>
      <c r="U248" t="s">
        <v>38</v>
      </c>
      <c r="V248" t="s">
        <v>39</v>
      </c>
      <c r="W248" t="s">
        <v>37</v>
      </c>
      <c r="X248" t="s">
        <v>38</v>
      </c>
    </row>
    <row r="249" spans="1:24">
      <c r="A249" s="1">
        <v>245</v>
      </c>
      <c r="B249" t="s">
        <v>1263</v>
      </c>
      <c r="C249" t="s">
        <v>30</v>
      </c>
      <c r="D249" t="s">
        <v>1264</v>
      </c>
      <c r="J249" t="s">
        <v>1265</v>
      </c>
      <c r="K249" t="s">
        <v>133</v>
      </c>
      <c r="L249" t="s">
        <v>1266</v>
      </c>
      <c r="M249" t="s">
        <v>135</v>
      </c>
      <c r="P249" t="s">
        <v>1267</v>
      </c>
      <c r="Q249" s="2" t="s">
        <v>617</v>
      </c>
      <c r="R249" t="s">
        <v>617</v>
      </c>
      <c r="S249" s="2" t="s">
        <v>138</v>
      </c>
      <c r="T249" t="s">
        <v>37</v>
      </c>
      <c r="U249" t="s">
        <v>38</v>
      </c>
      <c r="V249" t="s">
        <v>39</v>
      </c>
      <c r="W249" t="s">
        <v>37</v>
      </c>
      <c r="X249" t="s">
        <v>38</v>
      </c>
    </row>
    <row r="250" spans="1:24">
      <c r="A250" s="1">
        <v>246</v>
      </c>
      <c r="B250" t="s">
        <v>1268</v>
      </c>
      <c r="C250" t="s">
        <v>51</v>
      </c>
      <c r="D250" t="s">
        <v>1269</v>
      </c>
      <c r="J250" t="s">
        <v>1270</v>
      </c>
      <c r="K250" t="s">
        <v>1271</v>
      </c>
      <c r="L250" t="s">
        <v>1272</v>
      </c>
      <c r="M250" t="s">
        <v>135</v>
      </c>
      <c r="P250" t="s">
        <v>1273</v>
      </c>
      <c r="Q250" s="2" t="s">
        <v>137</v>
      </c>
      <c r="R250" t="s">
        <v>1274</v>
      </c>
      <c r="S250" s="2" t="s">
        <v>138</v>
      </c>
      <c r="T250" t="s">
        <v>37</v>
      </c>
      <c r="U250" t="s">
        <v>38</v>
      </c>
      <c r="V250" t="s">
        <v>39</v>
      </c>
      <c r="W250" t="s">
        <v>37</v>
      </c>
      <c r="X250" t="s">
        <v>38</v>
      </c>
    </row>
    <row r="251" spans="1:24">
      <c r="A251" s="1">
        <v>247</v>
      </c>
      <c r="B251" t="s">
        <v>1275</v>
      </c>
      <c r="C251" t="s">
        <v>51</v>
      </c>
      <c r="D251" t="s">
        <v>1276</v>
      </c>
      <c r="J251" t="s">
        <v>1277</v>
      </c>
      <c r="K251" t="s">
        <v>1271</v>
      </c>
      <c r="L251" t="s">
        <v>1278</v>
      </c>
      <c r="M251" t="s">
        <v>135</v>
      </c>
      <c r="P251" t="s">
        <v>1279</v>
      </c>
      <c r="Q251" s="2" t="s">
        <v>137</v>
      </c>
      <c r="R251" t="s">
        <v>1280</v>
      </c>
      <c r="S251" s="2" t="s">
        <v>138</v>
      </c>
      <c r="T251" t="s">
        <v>37</v>
      </c>
      <c r="U251" t="s">
        <v>38</v>
      </c>
      <c r="V251" t="s">
        <v>39</v>
      </c>
      <c r="W251" t="s">
        <v>37</v>
      </c>
      <c r="X251" t="s">
        <v>38</v>
      </c>
    </row>
    <row r="252" spans="1:24">
      <c r="A252" s="1">
        <v>248</v>
      </c>
      <c r="B252" t="s">
        <v>1281</v>
      </c>
      <c r="C252" t="s">
        <v>51</v>
      </c>
      <c r="D252" t="s">
        <v>1282</v>
      </c>
      <c r="J252" t="s">
        <v>1283</v>
      </c>
      <c r="K252" t="s">
        <v>1271</v>
      </c>
      <c r="L252" t="s">
        <v>1284</v>
      </c>
      <c r="M252" t="s">
        <v>135</v>
      </c>
      <c r="P252" t="s">
        <v>1285</v>
      </c>
      <c r="Q252" s="2" t="s">
        <v>240</v>
      </c>
      <c r="R252" t="s">
        <v>1286</v>
      </c>
      <c r="S252" s="2" t="s">
        <v>138</v>
      </c>
      <c r="T252" t="s">
        <v>37</v>
      </c>
      <c r="U252" t="s">
        <v>38</v>
      </c>
      <c r="V252" t="s">
        <v>39</v>
      </c>
      <c r="W252" t="s">
        <v>37</v>
      </c>
      <c r="X252" t="s">
        <v>38</v>
      </c>
    </row>
    <row r="253" spans="1:24">
      <c r="A253" s="1">
        <v>249</v>
      </c>
      <c r="B253" t="s">
        <v>1287</v>
      </c>
      <c r="C253" t="s">
        <v>51</v>
      </c>
      <c r="D253" t="s">
        <v>1288</v>
      </c>
      <c r="J253" t="s">
        <v>1289</v>
      </c>
      <c r="K253" t="s">
        <v>1271</v>
      </c>
      <c r="L253" t="s">
        <v>1290</v>
      </c>
      <c r="M253" t="s">
        <v>135</v>
      </c>
      <c r="P253" t="s">
        <v>1291</v>
      </c>
      <c r="Q253" s="2" t="s">
        <v>240</v>
      </c>
      <c r="R253" t="s">
        <v>1292</v>
      </c>
      <c r="S253" s="2" t="s">
        <v>138</v>
      </c>
      <c r="T253" t="s">
        <v>37</v>
      </c>
      <c r="U253" t="s">
        <v>38</v>
      </c>
      <c r="V253" t="s">
        <v>39</v>
      </c>
      <c r="W253" t="s">
        <v>37</v>
      </c>
      <c r="X253" t="s">
        <v>38</v>
      </c>
    </row>
    <row r="254" spans="1:24">
      <c r="A254" s="1">
        <v>250</v>
      </c>
      <c r="B254" t="s">
        <v>1293</v>
      </c>
      <c r="C254" t="s">
        <v>51</v>
      </c>
      <c r="D254" t="s">
        <v>1294</v>
      </c>
      <c r="J254" t="s">
        <v>1295</v>
      </c>
      <c r="K254" t="s">
        <v>1271</v>
      </c>
      <c r="L254" t="s">
        <v>1296</v>
      </c>
      <c r="M254" t="s">
        <v>135</v>
      </c>
      <c r="P254" t="s">
        <v>1297</v>
      </c>
      <c r="Q254" s="2" t="s">
        <v>240</v>
      </c>
      <c r="R254" t="s">
        <v>1298</v>
      </c>
      <c r="S254" s="2" t="s">
        <v>138</v>
      </c>
      <c r="T254" t="s">
        <v>37</v>
      </c>
      <c r="U254" t="s">
        <v>38</v>
      </c>
      <c r="V254" t="s">
        <v>39</v>
      </c>
      <c r="W254" t="s">
        <v>37</v>
      </c>
      <c r="X254" t="s">
        <v>38</v>
      </c>
    </row>
    <row r="255" spans="1:24">
      <c r="A255" s="1">
        <v>251</v>
      </c>
      <c r="B255" t="s">
        <v>1299</v>
      </c>
      <c r="C255" t="s">
        <v>51</v>
      </c>
      <c r="D255" t="s">
        <v>1300</v>
      </c>
      <c r="J255" t="s">
        <v>1301</v>
      </c>
      <c r="K255" t="s">
        <v>1271</v>
      </c>
      <c r="L255" t="s">
        <v>1302</v>
      </c>
      <c r="M255" t="s">
        <v>135</v>
      </c>
      <c r="P255" t="s">
        <v>1303</v>
      </c>
      <c r="Q255" s="2" t="s">
        <v>240</v>
      </c>
      <c r="R255" t="s">
        <v>1304</v>
      </c>
      <c r="S255" s="2" t="s">
        <v>138</v>
      </c>
      <c r="T255" t="s">
        <v>37</v>
      </c>
      <c r="U255" t="s">
        <v>38</v>
      </c>
      <c r="V255" t="s">
        <v>39</v>
      </c>
      <c r="W255" t="s">
        <v>37</v>
      </c>
      <c r="X255" t="s">
        <v>38</v>
      </c>
    </row>
    <row r="256" spans="1:24">
      <c r="A256" s="1">
        <v>252</v>
      </c>
      <c r="B256" t="s">
        <v>1305</v>
      </c>
      <c r="C256" t="s">
        <v>51</v>
      </c>
      <c r="D256" t="s">
        <v>1306</v>
      </c>
      <c r="J256" t="s">
        <v>1307</v>
      </c>
      <c r="K256" t="s">
        <v>1271</v>
      </c>
      <c r="L256" t="s">
        <v>1308</v>
      </c>
      <c r="M256" t="s">
        <v>135</v>
      </c>
      <c r="P256" t="s">
        <v>1309</v>
      </c>
      <c r="Q256" s="2" t="s">
        <v>240</v>
      </c>
      <c r="R256" t="s">
        <v>1310</v>
      </c>
      <c r="S256" s="2" t="s">
        <v>138</v>
      </c>
      <c r="T256" t="s">
        <v>37</v>
      </c>
      <c r="U256" t="s">
        <v>38</v>
      </c>
      <c r="V256" t="s">
        <v>39</v>
      </c>
      <c r="W256" t="s">
        <v>37</v>
      </c>
      <c r="X256" t="s">
        <v>38</v>
      </c>
    </row>
    <row r="257" spans="1:24">
      <c r="A257" s="1">
        <v>253</v>
      </c>
      <c r="B257" t="s">
        <v>1311</v>
      </c>
      <c r="C257" t="s">
        <v>51</v>
      </c>
      <c r="D257" t="s">
        <v>1312</v>
      </c>
      <c r="J257" t="s">
        <v>1313</v>
      </c>
      <c r="K257" t="s">
        <v>1271</v>
      </c>
      <c r="L257" t="s">
        <v>1314</v>
      </c>
      <c r="M257" t="s">
        <v>135</v>
      </c>
      <c r="P257" t="s">
        <v>1315</v>
      </c>
      <c r="Q257" s="2" t="s">
        <v>298</v>
      </c>
      <c r="R257" t="s">
        <v>1316</v>
      </c>
      <c r="S257" s="2" t="s">
        <v>138</v>
      </c>
      <c r="T257" t="s">
        <v>37</v>
      </c>
      <c r="U257" t="s">
        <v>38</v>
      </c>
      <c r="V257" t="s">
        <v>39</v>
      </c>
      <c r="W257" t="s">
        <v>37</v>
      </c>
      <c r="X257" t="s">
        <v>38</v>
      </c>
    </row>
    <row r="258" spans="1:24">
      <c r="A258" s="1">
        <v>254</v>
      </c>
      <c r="B258" t="s">
        <v>1317</v>
      </c>
      <c r="C258" t="s">
        <v>51</v>
      </c>
      <c r="D258" t="s">
        <v>1318</v>
      </c>
      <c r="J258" t="s">
        <v>1319</v>
      </c>
      <c r="K258" t="s">
        <v>1271</v>
      </c>
      <c r="L258" t="s">
        <v>1320</v>
      </c>
      <c r="M258" t="s">
        <v>135</v>
      </c>
      <c r="P258" t="s">
        <v>1321</v>
      </c>
      <c r="Q258" s="2" t="s">
        <v>372</v>
      </c>
      <c r="R258" t="s">
        <v>1322</v>
      </c>
      <c r="S258" s="2" t="s">
        <v>138</v>
      </c>
      <c r="T258" t="s">
        <v>37</v>
      </c>
      <c r="U258" t="s">
        <v>38</v>
      </c>
      <c r="V258" t="s">
        <v>39</v>
      </c>
      <c r="W258" t="s">
        <v>37</v>
      </c>
      <c r="X258" t="s">
        <v>38</v>
      </c>
    </row>
    <row r="259" spans="1:24">
      <c r="A259" s="1">
        <v>255</v>
      </c>
      <c r="B259" t="s">
        <v>1323</v>
      </c>
      <c r="C259" t="s">
        <v>51</v>
      </c>
      <c r="D259" t="s">
        <v>1324</v>
      </c>
      <c r="J259" t="s">
        <v>1325</v>
      </c>
      <c r="K259" t="s">
        <v>1271</v>
      </c>
      <c r="L259" t="s">
        <v>1326</v>
      </c>
      <c r="M259" t="s">
        <v>135</v>
      </c>
      <c r="P259" t="s">
        <v>1327</v>
      </c>
      <c r="Q259" s="2" t="s">
        <v>372</v>
      </c>
      <c r="R259" t="s">
        <v>1328</v>
      </c>
      <c r="S259" s="2" t="s">
        <v>138</v>
      </c>
      <c r="T259" t="s">
        <v>37</v>
      </c>
      <c r="U259" t="s">
        <v>38</v>
      </c>
      <c r="V259" t="s">
        <v>39</v>
      </c>
      <c r="W259" t="s">
        <v>37</v>
      </c>
      <c r="X259" t="s">
        <v>38</v>
      </c>
    </row>
    <row r="260" spans="1:24">
      <c r="A260" s="1">
        <v>256</v>
      </c>
      <c r="B260" t="s">
        <v>1329</v>
      </c>
      <c r="C260" t="s">
        <v>51</v>
      </c>
      <c r="D260" t="s">
        <v>1330</v>
      </c>
      <c r="J260" t="s">
        <v>1331</v>
      </c>
      <c r="K260" t="s">
        <v>1271</v>
      </c>
      <c r="L260" t="s">
        <v>1332</v>
      </c>
      <c r="M260" t="s">
        <v>135</v>
      </c>
      <c r="P260" t="s">
        <v>1333</v>
      </c>
      <c r="Q260" s="2" t="s">
        <v>465</v>
      </c>
      <c r="R260" t="s">
        <v>1334</v>
      </c>
      <c r="S260" s="2" t="s">
        <v>138</v>
      </c>
      <c r="T260" t="s">
        <v>37</v>
      </c>
      <c r="U260" t="s">
        <v>38</v>
      </c>
      <c r="V260" t="s">
        <v>39</v>
      </c>
      <c r="W260" t="s">
        <v>37</v>
      </c>
      <c r="X260" t="s">
        <v>38</v>
      </c>
    </row>
    <row r="261" spans="1:24">
      <c r="A261" s="1">
        <v>257</v>
      </c>
      <c r="B261" t="s">
        <v>1335</v>
      </c>
      <c r="C261" t="s">
        <v>51</v>
      </c>
      <c r="D261" t="s">
        <v>1336</v>
      </c>
      <c r="J261" t="s">
        <v>1337</v>
      </c>
      <c r="K261" t="s">
        <v>1271</v>
      </c>
      <c r="L261" t="s">
        <v>1338</v>
      </c>
      <c r="M261" t="s">
        <v>135</v>
      </c>
      <c r="P261" t="s">
        <v>1339</v>
      </c>
      <c r="Q261" s="2" t="s">
        <v>465</v>
      </c>
      <c r="R261" t="s">
        <v>1340</v>
      </c>
      <c r="S261" s="2" t="s">
        <v>138</v>
      </c>
      <c r="T261" t="s">
        <v>37</v>
      </c>
      <c r="U261" t="s">
        <v>38</v>
      </c>
      <c r="V261" t="s">
        <v>39</v>
      </c>
      <c r="W261" t="s">
        <v>37</v>
      </c>
      <c r="X261" t="s">
        <v>38</v>
      </c>
    </row>
    <row r="262" spans="1:24">
      <c r="A262" s="1">
        <v>258</v>
      </c>
      <c r="B262" t="s">
        <v>1341</v>
      </c>
      <c r="C262" t="s">
        <v>51</v>
      </c>
      <c r="D262" t="s">
        <v>1342</v>
      </c>
      <c r="J262" t="s">
        <v>1343</v>
      </c>
      <c r="K262" t="s">
        <v>1271</v>
      </c>
      <c r="L262" t="s">
        <v>1344</v>
      </c>
      <c r="M262" t="s">
        <v>135</v>
      </c>
      <c r="P262" t="s">
        <v>1345</v>
      </c>
      <c r="Q262" s="2" t="s">
        <v>465</v>
      </c>
      <c r="R262" t="s">
        <v>1346</v>
      </c>
      <c r="S262" s="2" t="s">
        <v>138</v>
      </c>
      <c r="T262" t="s">
        <v>37</v>
      </c>
      <c r="U262" t="s">
        <v>38</v>
      </c>
      <c r="V262" t="s">
        <v>39</v>
      </c>
      <c r="W262" t="s">
        <v>37</v>
      </c>
      <c r="X262" t="s">
        <v>38</v>
      </c>
    </row>
    <row r="263" spans="1:24">
      <c r="A263" s="1">
        <v>259</v>
      </c>
      <c r="B263" t="s">
        <v>1347</v>
      </c>
      <c r="C263" t="s">
        <v>51</v>
      </c>
      <c r="D263" t="s">
        <v>1348</v>
      </c>
      <c r="J263" t="s">
        <v>1349</v>
      </c>
      <c r="K263" t="s">
        <v>1271</v>
      </c>
      <c r="L263" t="s">
        <v>1350</v>
      </c>
      <c r="M263" t="s">
        <v>135</v>
      </c>
      <c r="P263" t="s">
        <v>1351</v>
      </c>
      <c r="Q263" s="2" t="s">
        <v>465</v>
      </c>
      <c r="R263" t="s">
        <v>1352</v>
      </c>
      <c r="S263" s="2" t="s">
        <v>138</v>
      </c>
      <c r="T263" t="s">
        <v>37</v>
      </c>
      <c r="U263" t="s">
        <v>38</v>
      </c>
      <c r="V263" t="s">
        <v>39</v>
      </c>
      <c r="W263" t="s">
        <v>37</v>
      </c>
      <c r="X263" t="s">
        <v>38</v>
      </c>
    </row>
    <row r="264" spans="1:24">
      <c r="A264" s="1">
        <v>260</v>
      </c>
      <c r="B264" t="s">
        <v>1353</v>
      </c>
      <c r="C264" t="s">
        <v>51</v>
      </c>
      <c r="D264" t="s">
        <v>1354</v>
      </c>
      <c r="J264" t="s">
        <v>1355</v>
      </c>
      <c r="K264" t="s">
        <v>1271</v>
      </c>
      <c r="L264" t="s">
        <v>1356</v>
      </c>
      <c r="M264" t="s">
        <v>135</v>
      </c>
      <c r="P264" t="s">
        <v>1357</v>
      </c>
      <c r="Q264" s="2" t="s">
        <v>617</v>
      </c>
      <c r="R264" t="s">
        <v>1358</v>
      </c>
      <c r="S264" s="2" t="s">
        <v>138</v>
      </c>
      <c r="T264" t="s">
        <v>37</v>
      </c>
      <c r="U264" t="s">
        <v>38</v>
      </c>
      <c r="V264" t="s">
        <v>39</v>
      </c>
      <c r="W264" t="s">
        <v>37</v>
      </c>
      <c r="X264" t="s">
        <v>38</v>
      </c>
    </row>
    <row r="265" spans="1:24">
      <c r="A265" s="1">
        <v>261</v>
      </c>
      <c r="B265" t="s">
        <v>1359</v>
      </c>
      <c r="C265" t="s">
        <v>51</v>
      </c>
      <c r="D265" t="s">
        <v>1360</v>
      </c>
      <c r="J265" t="s">
        <v>1361</v>
      </c>
      <c r="K265" t="s">
        <v>1271</v>
      </c>
      <c r="L265" t="s">
        <v>1362</v>
      </c>
      <c r="M265" t="s">
        <v>135</v>
      </c>
      <c r="P265" t="s">
        <v>1363</v>
      </c>
      <c r="Q265" s="2" t="s">
        <v>617</v>
      </c>
      <c r="R265" t="s">
        <v>1364</v>
      </c>
      <c r="S265" s="2" t="s">
        <v>138</v>
      </c>
      <c r="T265" t="s">
        <v>37</v>
      </c>
      <c r="U265" t="s">
        <v>38</v>
      </c>
      <c r="V265" t="s">
        <v>39</v>
      </c>
      <c r="W265" t="s">
        <v>37</v>
      </c>
      <c r="X265" t="s">
        <v>38</v>
      </c>
    </row>
    <row r="266" spans="1:24">
      <c r="A266" s="1">
        <v>262</v>
      </c>
      <c r="B266" t="s">
        <v>1365</v>
      </c>
      <c r="C266" t="s">
        <v>30</v>
      </c>
      <c r="D266" t="s">
        <v>1366</v>
      </c>
      <c r="J266" t="s">
        <v>1367</v>
      </c>
      <c r="K266" t="s">
        <v>1271</v>
      </c>
      <c r="L266" t="s">
        <v>1368</v>
      </c>
      <c r="M266" t="s">
        <v>135</v>
      </c>
      <c r="P266" t="s">
        <v>1369</v>
      </c>
      <c r="Q266" s="2" t="s">
        <v>137</v>
      </c>
      <c r="R266" t="s">
        <v>1370</v>
      </c>
      <c r="S266" s="2" t="s">
        <v>138</v>
      </c>
      <c r="T266" t="s">
        <v>37</v>
      </c>
      <c r="U266" t="s">
        <v>38</v>
      </c>
      <c r="V266" t="s">
        <v>39</v>
      </c>
      <c r="W266" t="s">
        <v>37</v>
      </c>
      <c r="X266" t="s">
        <v>38</v>
      </c>
    </row>
    <row r="267" spans="1:24">
      <c r="A267" s="1">
        <v>263</v>
      </c>
      <c r="B267" t="s">
        <v>1371</v>
      </c>
      <c r="C267" t="s">
        <v>30</v>
      </c>
      <c r="D267" t="s">
        <v>1372</v>
      </c>
      <c r="J267" t="s">
        <v>1373</v>
      </c>
      <c r="K267" t="s">
        <v>1271</v>
      </c>
      <c r="L267" t="s">
        <v>1374</v>
      </c>
      <c r="M267" t="s">
        <v>135</v>
      </c>
      <c r="P267" t="s">
        <v>1375</v>
      </c>
      <c r="Q267" s="2" t="s">
        <v>240</v>
      </c>
      <c r="R267" t="s">
        <v>1376</v>
      </c>
      <c r="S267" s="2" t="s">
        <v>138</v>
      </c>
      <c r="T267" t="s">
        <v>37</v>
      </c>
      <c r="U267" t="s">
        <v>38</v>
      </c>
      <c r="V267" t="s">
        <v>39</v>
      </c>
      <c r="W267" t="s">
        <v>37</v>
      </c>
      <c r="X267" t="s">
        <v>38</v>
      </c>
    </row>
    <row r="268" spans="1:24">
      <c r="A268" s="1">
        <v>264</v>
      </c>
      <c r="B268" t="s">
        <v>1377</v>
      </c>
      <c r="C268" t="s">
        <v>30</v>
      </c>
      <c r="D268" t="s">
        <v>1378</v>
      </c>
      <c r="J268" t="s">
        <v>831</v>
      </c>
      <c r="K268" t="s">
        <v>1271</v>
      </c>
      <c r="L268" t="s">
        <v>1379</v>
      </c>
      <c r="M268" t="s">
        <v>135</v>
      </c>
      <c r="P268" t="s">
        <v>1380</v>
      </c>
      <c r="Q268" s="2" t="s">
        <v>240</v>
      </c>
      <c r="R268" t="s">
        <v>1381</v>
      </c>
      <c r="S268" s="2" t="s">
        <v>138</v>
      </c>
      <c r="T268" t="s">
        <v>37</v>
      </c>
      <c r="U268" t="s">
        <v>38</v>
      </c>
      <c r="V268" t="s">
        <v>39</v>
      </c>
      <c r="W268" t="s">
        <v>37</v>
      </c>
      <c r="X268" t="s">
        <v>38</v>
      </c>
    </row>
    <row r="269" spans="1:24">
      <c r="A269" s="1">
        <v>265</v>
      </c>
      <c r="B269" t="s">
        <v>1382</v>
      </c>
      <c r="C269" t="s">
        <v>30</v>
      </c>
      <c r="D269" t="s">
        <v>1383</v>
      </c>
      <c r="J269" t="s">
        <v>1384</v>
      </c>
      <c r="K269" t="s">
        <v>1271</v>
      </c>
      <c r="L269" t="s">
        <v>1385</v>
      </c>
      <c r="M269" t="s">
        <v>135</v>
      </c>
      <c r="P269" t="s">
        <v>1386</v>
      </c>
      <c r="Q269" s="2" t="s">
        <v>240</v>
      </c>
      <c r="R269" t="s">
        <v>1387</v>
      </c>
      <c r="S269" s="2" t="s">
        <v>138</v>
      </c>
      <c r="T269" t="s">
        <v>37</v>
      </c>
      <c r="U269" t="s">
        <v>38</v>
      </c>
      <c r="V269" t="s">
        <v>39</v>
      </c>
      <c r="W269" t="s">
        <v>37</v>
      </c>
      <c r="X269" t="s">
        <v>38</v>
      </c>
    </row>
    <row r="270" spans="1:24">
      <c r="A270" s="1">
        <v>266</v>
      </c>
      <c r="B270" t="s">
        <v>1388</v>
      </c>
      <c r="C270" t="s">
        <v>30</v>
      </c>
      <c r="D270" t="s">
        <v>1389</v>
      </c>
      <c r="J270" t="s">
        <v>1390</v>
      </c>
      <c r="K270" t="s">
        <v>1271</v>
      </c>
      <c r="L270" t="s">
        <v>1391</v>
      </c>
      <c r="M270" t="s">
        <v>135</v>
      </c>
      <c r="P270" t="s">
        <v>1392</v>
      </c>
      <c r="Q270" s="2" t="s">
        <v>240</v>
      </c>
      <c r="R270" t="s">
        <v>1393</v>
      </c>
      <c r="S270" s="2" t="s">
        <v>138</v>
      </c>
      <c r="T270" t="s">
        <v>37</v>
      </c>
      <c r="U270" t="s">
        <v>38</v>
      </c>
      <c r="V270" t="s">
        <v>39</v>
      </c>
      <c r="W270" t="s">
        <v>37</v>
      </c>
      <c r="X270" t="s">
        <v>38</v>
      </c>
    </row>
    <row r="271" spans="1:24">
      <c r="A271" s="1">
        <v>267</v>
      </c>
      <c r="B271" t="s">
        <v>1394</v>
      </c>
      <c r="C271" t="s">
        <v>30</v>
      </c>
      <c r="D271" t="s">
        <v>1395</v>
      </c>
      <c r="J271" t="s">
        <v>1396</v>
      </c>
      <c r="K271" t="s">
        <v>1271</v>
      </c>
      <c r="L271" t="s">
        <v>1397</v>
      </c>
      <c r="M271" t="s">
        <v>135</v>
      </c>
      <c r="P271" t="s">
        <v>1398</v>
      </c>
      <c r="Q271" s="2" t="s">
        <v>240</v>
      </c>
      <c r="R271" t="s">
        <v>1399</v>
      </c>
      <c r="S271" s="2" t="s">
        <v>138</v>
      </c>
      <c r="T271" t="s">
        <v>37</v>
      </c>
      <c r="U271" t="s">
        <v>38</v>
      </c>
      <c r="V271" t="s">
        <v>39</v>
      </c>
      <c r="W271" t="s">
        <v>37</v>
      </c>
      <c r="X271" t="s">
        <v>38</v>
      </c>
    </row>
    <row r="272" spans="1:24">
      <c r="A272" s="1">
        <v>268</v>
      </c>
      <c r="B272" t="s">
        <v>1400</v>
      </c>
      <c r="C272" t="s">
        <v>30</v>
      </c>
      <c r="D272" t="s">
        <v>1401</v>
      </c>
      <c r="J272" t="s">
        <v>1402</v>
      </c>
      <c r="K272" t="s">
        <v>1271</v>
      </c>
      <c r="L272" t="s">
        <v>1403</v>
      </c>
      <c r="M272" t="s">
        <v>135</v>
      </c>
      <c r="P272" t="s">
        <v>735</v>
      </c>
      <c r="Q272" s="2" t="s">
        <v>240</v>
      </c>
      <c r="R272" t="s">
        <v>617</v>
      </c>
      <c r="S272" s="2" t="s">
        <v>138</v>
      </c>
      <c r="T272" t="s">
        <v>37</v>
      </c>
      <c r="U272" t="s">
        <v>38</v>
      </c>
      <c r="V272" t="s">
        <v>39</v>
      </c>
      <c r="W272" t="s">
        <v>37</v>
      </c>
      <c r="X272" t="s">
        <v>38</v>
      </c>
    </row>
    <row r="273" spans="1:24">
      <c r="A273" s="1">
        <v>269</v>
      </c>
      <c r="B273" t="s">
        <v>1404</v>
      </c>
      <c r="C273" t="s">
        <v>30</v>
      </c>
      <c r="D273" t="s">
        <v>1405</v>
      </c>
      <c r="J273" t="s">
        <v>1406</v>
      </c>
      <c r="K273" t="s">
        <v>1271</v>
      </c>
      <c r="L273" t="s">
        <v>1407</v>
      </c>
      <c r="M273" t="s">
        <v>135</v>
      </c>
      <c r="P273" t="s">
        <v>1408</v>
      </c>
      <c r="Q273" s="2" t="s">
        <v>240</v>
      </c>
      <c r="R273" t="s">
        <v>1409</v>
      </c>
      <c r="S273" s="2" t="s">
        <v>138</v>
      </c>
      <c r="T273" t="s">
        <v>37</v>
      </c>
      <c r="U273" t="s">
        <v>38</v>
      </c>
      <c r="V273" t="s">
        <v>39</v>
      </c>
      <c r="W273" t="s">
        <v>37</v>
      </c>
      <c r="X273" t="s">
        <v>38</v>
      </c>
    </row>
    <row r="274" spans="1:24">
      <c r="A274" s="1">
        <v>270</v>
      </c>
      <c r="B274" t="s">
        <v>1410</v>
      </c>
      <c r="C274" t="s">
        <v>30</v>
      </c>
      <c r="D274" t="s">
        <v>1411</v>
      </c>
      <c r="J274" t="s">
        <v>1412</v>
      </c>
      <c r="K274" t="s">
        <v>1271</v>
      </c>
      <c r="L274" t="s">
        <v>1413</v>
      </c>
      <c r="M274" t="s">
        <v>135</v>
      </c>
      <c r="P274" t="s">
        <v>1414</v>
      </c>
      <c r="Q274" s="2" t="s">
        <v>240</v>
      </c>
      <c r="R274" t="s">
        <v>1310</v>
      </c>
      <c r="S274" s="2" t="s">
        <v>138</v>
      </c>
      <c r="T274" t="s">
        <v>37</v>
      </c>
      <c r="U274" t="s">
        <v>38</v>
      </c>
      <c r="V274" t="s">
        <v>39</v>
      </c>
      <c r="W274" t="s">
        <v>37</v>
      </c>
      <c r="X274" t="s">
        <v>38</v>
      </c>
    </row>
    <row r="275" spans="1:24">
      <c r="A275" s="1">
        <v>271</v>
      </c>
      <c r="B275" t="s">
        <v>1415</v>
      </c>
      <c r="C275" t="s">
        <v>30</v>
      </c>
      <c r="D275" t="s">
        <v>1416</v>
      </c>
      <c r="J275" t="s">
        <v>1417</v>
      </c>
      <c r="K275" t="s">
        <v>1271</v>
      </c>
      <c r="L275" t="s">
        <v>1418</v>
      </c>
      <c r="M275" t="s">
        <v>135</v>
      </c>
      <c r="P275" t="s">
        <v>1419</v>
      </c>
      <c r="Q275" s="2" t="s">
        <v>240</v>
      </c>
      <c r="R275" t="s">
        <v>1420</v>
      </c>
      <c r="S275" s="2" t="s">
        <v>138</v>
      </c>
      <c r="T275" t="s">
        <v>37</v>
      </c>
      <c r="U275" t="s">
        <v>38</v>
      </c>
      <c r="V275" t="s">
        <v>39</v>
      </c>
      <c r="W275" t="s">
        <v>37</v>
      </c>
      <c r="X275" t="s">
        <v>38</v>
      </c>
    </row>
    <row r="276" spans="1:24">
      <c r="A276" s="1">
        <v>272</v>
      </c>
      <c r="B276" t="s">
        <v>1421</v>
      </c>
      <c r="C276" t="s">
        <v>30</v>
      </c>
      <c r="D276" t="s">
        <v>1422</v>
      </c>
      <c r="J276" t="s">
        <v>1423</v>
      </c>
      <c r="K276" t="s">
        <v>1271</v>
      </c>
      <c r="L276" t="s">
        <v>1424</v>
      </c>
      <c r="M276" t="s">
        <v>135</v>
      </c>
      <c r="P276" t="s">
        <v>1425</v>
      </c>
      <c r="Q276" s="2" t="s">
        <v>240</v>
      </c>
      <c r="R276" t="s">
        <v>1426</v>
      </c>
      <c r="S276" s="2" t="s">
        <v>138</v>
      </c>
      <c r="T276" t="s">
        <v>37</v>
      </c>
      <c r="U276" t="s">
        <v>38</v>
      </c>
      <c r="V276" t="s">
        <v>39</v>
      </c>
      <c r="W276" t="s">
        <v>37</v>
      </c>
      <c r="X276" t="s">
        <v>38</v>
      </c>
    </row>
    <row r="277" spans="1:24">
      <c r="A277" s="1">
        <v>273</v>
      </c>
      <c r="B277" t="s">
        <v>1427</v>
      </c>
      <c r="C277" t="s">
        <v>30</v>
      </c>
      <c r="D277" t="s">
        <v>1428</v>
      </c>
      <c r="J277" t="s">
        <v>1429</v>
      </c>
      <c r="K277" t="s">
        <v>1271</v>
      </c>
      <c r="L277" t="s">
        <v>1430</v>
      </c>
      <c r="M277" t="s">
        <v>135</v>
      </c>
      <c r="P277" t="s">
        <v>1116</v>
      </c>
      <c r="Q277" s="2" t="s">
        <v>298</v>
      </c>
      <c r="R277" t="s">
        <v>1431</v>
      </c>
      <c r="S277" s="2" t="s">
        <v>138</v>
      </c>
      <c r="T277" t="s">
        <v>37</v>
      </c>
      <c r="U277" t="s">
        <v>38</v>
      </c>
      <c r="V277" t="s">
        <v>39</v>
      </c>
      <c r="W277" t="s">
        <v>37</v>
      </c>
      <c r="X277" t="s">
        <v>38</v>
      </c>
    </row>
    <row r="278" spans="1:24">
      <c r="A278" s="1">
        <v>274</v>
      </c>
      <c r="B278" t="s">
        <v>1432</v>
      </c>
      <c r="C278" t="s">
        <v>30</v>
      </c>
      <c r="D278" t="s">
        <v>1433</v>
      </c>
      <c r="J278" t="s">
        <v>1434</v>
      </c>
      <c r="K278" t="s">
        <v>1271</v>
      </c>
      <c r="L278" t="s">
        <v>1435</v>
      </c>
      <c r="M278" t="s">
        <v>135</v>
      </c>
      <c r="P278" t="s">
        <v>1116</v>
      </c>
      <c r="Q278" s="2" t="s">
        <v>298</v>
      </c>
      <c r="R278" t="s">
        <v>1436</v>
      </c>
      <c r="S278" s="2" t="s">
        <v>138</v>
      </c>
      <c r="T278" t="s">
        <v>37</v>
      </c>
      <c r="U278" t="s">
        <v>38</v>
      </c>
      <c r="V278" t="s">
        <v>39</v>
      </c>
      <c r="W278" t="s">
        <v>37</v>
      </c>
      <c r="X278" t="s">
        <v>38</v>
      </c>
    </row>
    <row r="279" spans="1:24">
      <c r="A279" s="1">
        <v>275</v>
      </c>
      <c r="B279" t="s">
        <v>1437</v>
      </c>
      <c r="C279" t="s">
        <v>30</v>
      </c>
      <c r="D279" t="s">
        <v>1438</v>
      </c>
      <c r="J279" t="s">
        <v>1439</v>
      </c>
      <c r="K279" t="s">
        <v>1271</v>
      </c>
      <c r="L279" t="s">
        <v>1440</v>
      </c>
      <c r="M279" t="s">
        <v>135</v>
      </c>
      <c r="P279" t="s">
        <v>1441</v>
      </c>
      <c r="Q279" s="2" t="s">
        <v>298</v>
      </c>
      <c r="R279" t="s">
        <v>1442</v>
      </c>
      <c r="S279" s="2" t="s">
        <v>138</v>
      </c>
      <c r="T279" t="s">
        <v>37</v>
      </c>
      <c r="U279" t="s">
        <v>38</v>
      </c>
      <c r="V279" t="s">
        <v>39</v>
      </c>
      <c r="W279" t="s">
        <v>37</v>
      </c>
      <c r="X279" t="s">
        <v>38</v>
      </c>
    </row>
    <row r="280" spans="1:24">
      <c r="A280" s="1">
        <v>276</v>
      </c>
      <c r="B280" t="s">
        <v>1443</v>
      </c>
      <c r="C280" t="s">
        <v>30</v>
      </c>
      <c r="D280" t="s">
        <v>1444</v>
      </c>
      <c r="J280" t="s">
        <v>1445</v>
      </c>
      <c r="K280" t="s">
        <v>1271</v>
      </c>
      <c r="L280" t="s">
        <v>1446</v>
      </c>
      <c r="M280" t="s">
        <v>135</v>
      </c>
      <c r="P280" t="s">
        <v>1447</v>
      </c>
      <c r="Q280" s="2" t="s">
        <v>298</v>
      </c>
      <c r="R280" t="s">
        <v>1448</v>
      </c>
      <c r="S280" s="2" t="s">
        <v>138</v>
      </c>
      <c r="T280" t="s">
        <v>37</v>
      </c>
      <c r="U280" t="s">
        <v>38</v>
      </c>
      <c r="V280" t="s">
        <v>39</v>
      </c>
      <c r="W280" t="s">
        <v>37</v>
      </c>
      <c r="X280" t="s">
        <v>38</v>
      </c>
    </row>
    <row r="281" spans="1:24">
      <c r="A281" s="1">
        <v>277</v>
      </c>
      <c r="B281" t="s">
        <v>1449</v>
      </c>
      <c r="C281" t="s">
        <v>30</v>
      </c>
      <c r="D281" t="s">
        <v>1450</v>
      </c>
      <c r="J281" t="s">
        <v>1451</v>
      </c>
      <c r="K281" t="s">
        <v>1271</v>
      </c>
      <c r="L281" t="s">
        <v>1452</v>
      </c>
      <c r="M281" t="s">
        <v>135</v>
      </c>
      <c r="P281" t="s">
        <v>1453</v>
      </c>
      <c r="Q281" s="2" t="s">
        <v>298</v>
      </c>
      <c r="R281" t="s">
        <v>1454</v>
      </c>
      <c r="S281" s="2" t="s">
        <v>138</v>
      </c>
      <c r="T281" t="s">
        <v>37</v>
      </c>
      <c r="U281" t="s">
        <v>38</v>
      </c>
      <c r="V281" t="s">
        <v>39</v>
      </c>
      <c r="W281" t="s">
        <v>37</v>
      </c>
      <c r="X281" t="s">
        <v>38</v>
      </c>
    </row>
    <row r="282" spans="1:24">
      <c r="A282" s="1">
        <v>278</v>
      </c>
      <c r="B282" t="s">
        <v>1455</v>
      </c>
      <c r="C282" t="s">
        <v>30</v>
      </c>
      <c r="D282" t="s">
        <v>1456</v>
      </c>
      <c r="J282" t="s">
        <v>1457</v>
      </c>
      <c r="K282" t="s">
        <v>1271</v>
      </c>
      <c r="L282" t="s">
        <v>1458</v>
      </c>
      <c r="M282" t="s">
        <v>135</v>
      </c>
      <c r="P282" t="s">
        <v>1459</v>
      </c>
      <c r="Q282" s="2" t="s">
        <v>298</v>
      </c>
      <c r="R282" t="s">
        <v>1460</v>
      </c>
      <c r="S282" s="2" t="s">
        <v>138</v>
      </c>
      <c r="T282" t="s">
        <v>37</v>
      </c>
      <c r="U282" t="s">
        <v>38</v>
      </c>
      <c r="V282" t="s">
        <v>39</v>
      </c>
      <c r="W282" t="s">
        <v>37</v>
      </c>
      <c r="X282" t="s">
        <v>38</v>
      </c>
    </row>
    <row r="283" spans="1:24">
      <c r="A283" s="1">
        <v>279</v>
      </c>
      <c r="B283" t="s">
        <v>1461</v>
      </c>
      <c r="C283" t="s">
        <v>30</v>
      </c>
      <c r="D283" t="s">
        <v>1462</v>
      </c>
      <c r="J283" t="s">
        <v>1463</v>
      </c>
      <c r="K283" t="s">
        <v>1271</v>
      </c>
      <c r="L283" t="s">
        <v>1464</v>
      </c>
      <c r="M283" t="s">
        <v>135</v>
      </c>
      <c r="P283" t="s">
        <v>1465</v>
      </c>
      <c r="Q283" s="2" t="s">
        <v>298</v>
      </c>
      <c r="R283" t="s">
        <v>201</v>
      </c>
      <c r="S283" s="2" t="s">
        <v>138</v>
      </c>
      <c r="T283" t="s">
        <v>37</v>
      </c>
      <c r="U283" t="s">
        <v>38</v>
      </c>
      <c r="V283" t="s">
        <v>39</v>
      </c>
      <c r="W283" t="s">
        <v>37</v>
      </c>
      <c r="X283" t="s">
        <v>38</v>
      </c>
    </row>
    <row r="284" spans="1:24">
      <c r="A284" s="1">
        <v>280</v>
      </c>
      <c r="B284" t="s">
        <v>1466</v>
      </c>
      <c r="C284" t="s">
        <v>30</v>
      </c>
      <c r="D284" t="s">
        <v>1467</v>
      </c>
      <c r="J284" t="s">
        <v>1468</v>
      </c>
      <c r="K284" t="s">
        <v>1271</v>
      </c>
      <c r="L284" t="s">
        <v>1469</v>
      </c>
      <c r="M284" t="s">
        <v>135</v>
      </c>
      <c r="P284" t="s">
        <v>1425</v>
      </c>
      <c r="Q284" s="2" t="s">
        <v>372</v>
      </c>
      <c r="R284" t="s">
        <v>1470</v>
      </c>
      <c r="S284" s="2" t="s">
        <v>138</v>
      </c>
      <c r="T284" t="s">
        <v>37</v>
      </c>
      <c r="U284" t="s">
        <v>38</v>
      </c>
      <c r="V284" t="s">
        <v>39</v>
      </c>
      <c r="W284" t="s">
        <v>37</v>
      </c>
      <c r="X284" t="s">
        <v>38</v>
      </c>
    </row>
    <row r="285" spans="1:24">
      <c r="A285" s="1">
        <v>281</v>
      </c>
      <c r="B285" t="s">
        <v>117</v>
      </c>
      <c r="C285" t="s">
        <v>30</v>
      </c>
      <c r="D285" t="s">
        <v>118</v>
      </c>
      <c r="J285" t="s">
        <v>119</v>
      </c>
      <c r="K285" t="s">
        <v>1271</v>
      </c>
      <c r="L285" t="s">
        <v>1471</v>
      </c>
      <c r="M285" t="s">
        <v>135</v>
      </c>
      <c r="P285" t="s">
        <v>1116</v>
      </c>
      <c r="Q285" s="2" t="s">
        <v>372</v>
      </c>
      <c r="R285" t="s">
        <v>1472</v>
      </c>
      <c r="S285" s="2" t="s">
        <v>138</v>
      </c>
      <c r="T285" t="s">
        <v>37</v>
      </c>
      <c r="U285" t="s">
        <v>38</v>
      </c>
      <c r="V285" t="s">
        <v>39</v>
      </c>
      <c r="W285" t="s">
        <v>37</v>
      </c>
      <c r="X285" t="s">
        <v>38</v>
      </c>
    </row>
    <row r="286" spans="1:24">
      <c r="A286" s="1">
        <v>282</v>
      </c>
      <c r="B286" t="s">
        <v>1473</v>
      </c>
      <c r="C286" t="s">
        <v>30</v>
      </c>
      <c r="D286" t="s">
        <v>1474</v>
      </c>
      <c r="J286" t="s">
        <v>1475</v>
      </c>
      <c r="K286" t="s">
        <v>1271</v>
      </c>
      <c r="L286" t="s">
        <v>1476</v>
      </c>
      <c r="M286" t="s">
        <v>135</v>
      </c>
      <c r="P286" t="s">
        <v>1477</v>
      </c>
      <c r="Q286" s="2" t="s">
        <v>372</v>
      </c>
      <c r="R286" t="s">
        <v>1478</v>
      </c>
      <c r="S286" s="2" t="s">
        <v>138</v>
      </c>
      <c r="T286" t="s">
        <v>37</v>
      </c>
      <c r="U286" t="s">
        <v>38</v>
      </c>
      <c r="V286" t="s">
        <v>39</v>
      </c>
      <c r="W286" t="s">
        <v>37</v>
      </c>
      <c r="X286" t="s">
        <v>38</v>
      </c>
    </row>
    <row r="287" spans="1:24">
      <c r="A287" s="1">
        <v>283</v>
      </c>
      <c r="B287" t="s">
        <v>1479</v>
      </c>
      <c r="C287" t="s">
        <v>30</v>
      </c>
      <c r="D287" t="s">
        <v>1480</v>
      </c>
      <c r="J287" t="s">
        <v>1481</v>
      </c>
      <c r="K287" t="s">
        <v>1271</v>
      </c>
      <c r="L287" t="s">
        <v>1482</v>
      </c>
      <c r="M287" t="s">
        <v>135</v>
      </c>
      <c r="P287" t="s">
        <v>1116</v>
      </c>
      <c r="Q287" s="2" t="s">
        <v>372</v>
      </c>
      <c r="R287" t="s">
        <v>1483</v>
      </c>
      <c r="S287" s="2" t="s">
        <v>138</v>
      </c>
      <c r="T287" t="s">
        <v>37</v>
      </c>
      <c r="U287" t="s">
        <v>38</v>
      </c>
      <c r="V287" t="s">
        <v>39</v>
      </c>
      <c r="W287" t="s">
        <v>37</v>
      </c>
      <c r="X287" t="s">
        <v>38</v>
      </c>
    </row>
    <row r="288" spans="1:24">
      <c r="A288" s="1">
        <v>284</v>
      </c>
      <c r="B288" t="s">
        <v>1484</v>
      </c>
      <c r="C288" t="s">
        <v>30</v>
      </c>
      <c r="D288" t="s">
        <v>114</v>
      </c>
      <c r="J288" t="s">
        <v>1485</v>
      </c>
      <c r="K288" t="s">
        <v>1271</v>
      </c>
      <c r="L288" t="s">
        <v>1486</v>
      </c>
      <c r="M288" t="s">
        <v>135</v>
      </c>
      <c r="P288" t="s">
        <v>1487</v>
      </c>
      <c r="Q288" s="2" t="s">
        <v>372</v>
      </c>
      <c r="R288" t="s">
        <v>1488</v>
      </c>
      <c r="S288" s="2" t="s">
        <v>138</v>
      </c>
      <c r="T288" t="s">
        <v>37</v>
      </c>
      <c r="U288" t="s">
        <v>38</v>
      </c>
      <c r="V288" t="s">
        <v>39</v>
      </c>
      <c r="W288" t="s">
        <v>37</v>
      </c>
      <c r="X288" t="s">
        <v>38</v>
      </c>
    </row>
    <row r="289" spans="1:24">
      <c r="A289" s="1">
        <v>285</v>
      </c>
      <c r="B289" t="s">
        <v>1489</v>
      </c>
      <c r="C289" t="s">
        <v>30</v>
      </c>
      <c r="D289" t="s">
        <v>1490</v>
      </c>
      <c r="J289" t="s">
        <v>1491</v>
      </c>
      <c r="K289" t="s">
        <v>1271</v>
      </c>
      <c r="L289" t="s">
        <v>1492</v>
      </c>
      <c r="M289" t="s">
        <v>135</v>
      </c>
      <c r="P289" t="s">
        <v>1493</v>
      </c>
      <c r="Q289" s="2" t="s">
        <v>372</v>
      </c>
      <c r="R289" t="s">
        <v>1494</v>
      </c>
      <c r="S289" s="2" t="s">
        <v>138</v>
      </c>
      <c r="T289" t="s">
        <v>37</v>
      </c>
      <c r="U289" t="s">
        <v>38</v>
      </c>
      <c r="V289" t="s">
        <v>39</v>
      </c>
      <c r="W289" t="s">
        <v>37</v>
      </c>
      <c r="X289" t="s">
        <v>38</v>
      </c>
    </row>
    <row r="290" spans="1:24">
      <c r="A290" s="1">
        <v>286</v>
      </c>
      <c r="B290" t="s">
        <v>1495</v>
      </c>
      <c r="C290" t="s">
        <v>30</v>
      </c>
      <c r="D290" t="s">
        <v>1496</v>
      </c>
      <c r="J290" t="s">
        <v>1497</v>
      </c>
      <c r="K290" t="s">
        <v>1271</v>
      </c>
      <c r="L290" t="s">
        <v>1498</v>
      </c>
      <c r="M290" t="s">
        <v>135</v>
      </c>
      <c r="P290" t="s">
        <v>1499</v>
      </c>
      <c r="Q290" s="2" t="s">
        <v>372</v>
      </c>
      <c r="R290" t="s">
        <v>1500</v>
      </c>
      <c r="S290" s="2" t="s">
        <v>138</v>
      </c>
      <c r="T290" t="s">
        <v>37</v>
      </c>
      <c r="U290" t="s">
        <v>38</v>
      </c>
      <c r="V290" t="s">
        <v>39</v>
      </c>
      <c r="W290" t="s">
        <v>37</v>
      </c>
      <c r="X290" t="s">
        <v>38</v>
      </c>
    </row>
    <row r="291" spans="1:24">
      <c r="A291" s="1">
        <v>287</v>
      </c>
      <c r="B291" t="s">
        <v>1501</v>
      </c>
      <c r="C291" t="s">
        <v>30</v>
      </c>
      <c r="D291" t="s">
        <v>1502</v>
      </c>
      <c r="J291" t="s">
        <v>1503</v>
      </c>
      <c r="K291" t="s">
        <v>1271</v>
      </c>
      <c r="L291" t="s">
        <v>1504</v>
      </c>
      <c r="M291" t="s">
        <v>135</v>
      </c>
      <c r="P291" t="s">
        <v>1505</v>
      </c>
      <c r="Q291" s="2" t="s">
        <v>372</v>
      </c>
      <c r="R291" t="s">
        <v>1506</v>
      </c>
      <c r="S291" s="2" t="s">
        <v>138</v>
      </c>
      <c r="T291" t="s">
        <v>37</v>
      </c>
      <c r="U291" t="s">
        <v>38</v>
      </c>
      <c r="V291" t="s">
        <v>39</v>
      </c>
      <c r="W291" t="s">
        <v>37</v>
      </c>
      <c r="X291" t="s">
        <v>38</v>
      </c>
    </row>
    <row r="292" spans="1:24">
      <c r="A292" s="1">
        <v>288</v>
      </c>
      <c r="B292" t="s">
        <v>1507</v>
      </c>
      <c r="C292" t="s">
        <v>30</v>
      </c>
      <c r="D292" t="s">
        <v>1508</v>
      </c>
      <c r="J292" t="s">
        <v>1509</v>
      </c>
      <c r="K292" t="s">
        <v>1271</v>
      </c>
      <c r="L292" t="s">
        <v>1510</v>
      </c>
      <c r="M292" t="s">
        <v>135</v>
      </c>
      <c r="P292" t="s">
        <v>1511</v>
      </c>
      <c r="Q292" s="2" t="s">
        <v>372</v>
      </c>
      <c r="R292" t="s">
        <v>1506</v>
      </c>
      <c r="S292" s="2" t="s">
        <v>138</v>
      </c>
      <c r="T292" t="s">
        <v>37</v>
      </c>
      <c r="U292" t="s">
        <v>38</v>
      </c>
      <c r="V292" t="s">
        <v>39</v>
      </c>
      <c r="W292" t="s">
        <v>37</v>
      </c>
      <c r="X292" t="s">
        <v>38</v>
      </c>
    </row>
    <row r="293" spans="1:24">
      <c r="A293" s="1">
        <v>289</v>
      </c>
      <c r="B293" t="s">
        <v>1512</v>
      </c>
      <c r="C293" t="s">
        <v>30</v>
      </c>
      <c r="D293" t="s">
        <v>1513</v>
      </c>
      <c r="J293" t="s">
        <v>1514</v>
      </c>
      <c r="K293" t="s">
        <v>1271</v>
      </c>
      <c r="L293" t="s">
        <v>1515</v>
      </c>
      <c r="M293" t="s">
        <v>135</v>
      </c>
      <c r="P293" t="s">
        <v>1516</v>
      </c>
      <c r="Q293" s="2" t="s">
        <v>372</v>
      </c>
      <c r="R293" t="s">
        <v>1517</v>
      </c>
      <c r="S293" s="2" t="s">
        <v>138</v>
      </c>
      <c r="T293" t="s">
        <v>37</v>
      </c>
      <c r="U293" t="s">
        <v>38</v>
      </c>
      <c r="V293" t="s">
        <v>39</v>
      </c>
      <c r="W293" t="s">
        <v>37</v>
      </c>
      <c r="X293" t="s">
        <v>38</v>
      </c>
    </row>
    <row r="294" spans="1:24">
      <c r="A294" s="1">
        <v>290</v>
      </c>
      <c r="B294" t="s">
        <v>1518</v>
      </c>
      <c r="C294" t="s">
        <v>30</v>
      </c>
      <c r="D294" t="s">
        <v>1519</v>
      </c>
      <c r="J294" t="s">
        <v>1520</v>
      </c>
      <c r="K294" t="s">
        <v>1271</v>
      </c>
      <c r="L294" t="s">
        <v>1521</v>
      </c>
      <c r="M294" t="s">
        <v>135</v>
      </c>
      <c r="P294" t="s">
        <v>1522</v>
      </c>
      <c r="Q294" s="2" t="s">
        <v>372</v>
      </c>
      <c r="R294" t="s">
        <v>1523</v>
      </c>
      <c r="S294" s="2" t="s">
        <v>138</v>
      </c>
      <c r="T294" t="s">
        <v>37</v>
      </c>
      <c r="U294" t="s">
        <v>38</v>
      </c>
      <c r="V294" t="s">
        <v>39</v>
      </c>
      <c r="W294" t="s">
        <v>37</v>
      </c>
      <c r="X294" t="s">
        <v>38</v>
      </c>
    </row>
    <row r="295" spans="1:24">
      <c r="A295" s="1">
        <v>291</v>
      </c>
      <c r="B295" t="s">
        <v>1524</v>
      </c>
      <c r="C295" t="s">
        <v>30</v>
      </c>
      <c r="D295" t="s">
        <v>1525</v>
      </c>
      <c r="J295" t="s">
        <v>1526</v>
      </c>
      <c r="K295" t="s">
        <v>1271</v>
      </c>
      <c r="L295" t="s">
        <v>1527</v>
      </c>
      <c r="M295" t="s">
        <v>135</v>
      </c>
      <c r="P295" t="s">
        <v>1528</v>
      </c>
      <c r="Q295" s="2" t="s">
        <v>465</v>
      </c>
      <c r="R295" t="s">
        <v>1529</v>
      </c>
      <c r="S295" s="2" t="s">
        <v>138</v>
      </c>
      <c r="T295" t="s">
        <v>37</v>
      </c>
      <c r="U295" t="s">
        <v>38</v>
      </c>
      <c r="V295" t="s">
        <v>39</v>
      </c>
      <c r="W295" t="s">
        <v>37</v>
      </c>
      <c r="X295" t="s">
        <v>38</v>
      </c>
    </row>
    <row r="296" spans="1:24">
      <c r="A296" s="1">
        <v>292</v>
      </c>
      <c r="B296" t="s">
        <v>1530</v>
      </c>
      <c r="C296" t="s">
        <v>30</v>
      </c>
      <c r="D296" t="s">
        <v>1531</v>
      </c>
      <c r="J296" t="s">
        <v>1532</v>
      </c>
      <c r="K296" t="s">
        <v>1271</v>
      </c>
      <c r="L296" t="s">
        <v>1533</v>
      </c>
      <c r="M296" t="s">
        <v>135</v>
      </c>
      <c r="P296" t="s">
        <v>1116</v>
      </c>
      <c r="Q296" s="2" t="s">
        <v>465</v>
      </c>
      <c r="R296" t="s">
        <v>1534</v>
      </c>
      <c r="S296" s="2" t="s">
        <v>138</v>
      </c>
      <c r="T296" t="s">
        <v>37</v>
      </c>
      <c r="U296" t="s">
        <v>38</v>
      </c>
      <c r="V296" t="s">
        <v>39</v>
      </c>
      <c r="W296" t="s">
        <v>37</v>
      </c>
      <c r="X296" t="s">
        <v>38</v>
      </c>
    </row>
    <row r="297" spans="1:24">
      <c r="A297" s="1">
        <v>293</v>
      </c>
      <c r="B297" t="s">
        <v>1535</v>
      </c>
      <c r="C297" t="s">
        <v>30</v>
      </c>
      <c r="D297" t="s">
        <v>1536</v>
      </c>
      <c r="J297" t="s">
        <v>1537</v>
      </c>
      <c r="K297" t="s">
        <v>1271</v>
      </c>
      <c r="L297" t="s">
        <v>1538</v>
      </c>
      <c r="M297" t="s">
        <v>135</v>
      </c>
      <c r="P297" t="s">
        <v>1539</v>
      </c>
      <c r="Q297" s="2" t="s">
        <v>465</v>
      </c>
      <c r="R297" t="s">
        <v>1540</v>
      </c>
      <c r="S297" s="2" t="s">
        <v>138</v>
      </c>
      <c r="T297" t="s">
        <v>37</v>
      </c>
      <c r="U297" t="s">
        <v>38</v>
      </c>
      <c r="V297" t="s">
        <v>39</v>
      </c>
      <c r="W297" t="s">
        <v>37</v>
      </c>
      <c r="X297" t="s">
        <v>38</v>
      </c>
    </row>
    <row r="298" spans="1:24">
      <c r="A298" s="1">
        <v>294</v>
      </c>
      <c r="B298" t="s">
        <v>1541</v>
      </c>
      <c r="C298" t="s">
        <v>30</v>
      </c>
      <c r="D298" t="s">
        <v>1542</v>
      </c>
      <c r="J298" t="s">
        <v>1543</v>
      </c>
      <c r="K298" t="s">
        <v>1271</v>
      </c>
      <c r="L298" t="s">
        <v>1544</v>
      </c>
      <c r="M298" t="s">
        <v>135</v>
      </c>
      <c r="P298" t="s">
        <v>1545</v>
      </c>
      <c r="Q298" s="2" t="s">
        <v>465</v>
      </c>
      <c r="R298" t="s">
        <v>1546</v>
      </c>
      <c r="S298" s="2" t="s">
        <v>138</v>
      </c>
      <c r="T298" t="s">
        <v>37</v>
      </c>
      <c r="U298" t="s">
        <v>38</v>
      </c>
      <c r="V298" t="s">
        <v>39</v>
      </c>
      <c r="W298" t="s">
        <v>37</v>
      </c>
      <c r="X298" t="s">
        <v>38</v>
      </c>
    </row>
    <row r="299" spans="1:24">
      <c r="A299" s="1">
        <v>295</v>
      </c>
      <c r="B299" t="s">
        <v>1547</v>
      </c>
      <c r="C299" t="s">
        <v>30</v>
      </c>
      <c r="D299" t="s">
        <v>1548</v>
      </c>
      <c r="J299" t="s">
        <v>1120</v>
      </c>
      <c r="K299" t="s">
        <v>1271</v>
      </c>
      <c r="L299" t="s">
        <v>1549</v>
      </c>
      <c r="M299" t="s">
        <v>135</v>
      </c>
      <c r="P299" t="s">
        <v>1550</v>
      </c>
      <c r="Q299" s="2" t="s">
        <v>465</v>
      </c>
      <c r="R299" t="s">
        <v>1551</v>
      </c>
      <c r="S299" s="2" t="s">
        <v>138</v>
      </c>
      <c r="T299" t="s">
        <v>37</v>
      </c>
      <c r="U299" t="s">
        <v>38</v>
      </c>
      <c r="V299" t="s">
        <v>39</v>
      </c>
      <c r="W299" t="s">
        <v>37</v>
      </c>
      <c r="X299" t="s">
        <v>38</v>
      </c>
    </row>
    <row r="300" spans="1:24">
      <c r="A300" s="1">
        <v>296</v>
      </c>
      <c r="B300" t="s">
        <v>1552</v>
      </c>
      <c r="C300" t="s">
        <v>30</v>
      </c>
      <c r="D300" t="s">
        <v>1553</v>
      </c>
      <c r="J300" t="s">
        <v>1554</v>
      </c>
      <c r="K300" t="s">
        <v>1271</v>
      </c>
      <c r="L300" t="s">
        <v>1555</v>
      </c>
      <c r="M300" t="s">
        <v>135</v>
      </c>
      <c r="P300" t="s">
        <v>1465</v>
      </c>
      <c r="Q300" s="2" t="s">
        <v>465</v>
      </c>
      <c r="R300" t="s">
        <v>1556</v>
      </c>
      <c r="S300" s="2" t="s">
        <v>138</v>
      </c>
      <c r="T300" t="s">
        <v>37</v>
      </c>
      <c r="U300" t="s">
        <v>38</v>
      </c>
      <c r="V300" t="s">
        <v>39</v>
      </c>
      <c r="W300" t="s">
        <v>37</v>
      </c>
      <c r="X300" t="s">
        <v>38</v>
      </c>
    </row>
    <row r="301" spans="1:24">
      <c r="A301" s="1">
        <v>297</v>
      </c>
      <c r="B301" t="s">
        <v>91</v>
      </c>
      <c r="C301" t="s">
        <v>30</v>
      </c>
      <c r="D301" t="s">
        <v>1557</v>
      </c>
      <c r="J301" t="s">
        <v>93</v>
      </c>
      <c r="K301" t="s">
        <v>1271</v>
      </c>
      <c r="L301" t="s">
        <v>1558</v>
      </c>
      <c r="M301" t="s">
        <v>135</v>
      </c>
      <c r="P301" t="s">
        <v>1559</v>
      </c>
      <c r="Q301" s="2" t="s">
        <v>465</v>
      </c>
      <c r="R301" t="s">
        <v>1560</v>
      </c>
      <c r="S301" s="2" t="s">
        <v>138</v>
      </c>
      <c r="T301" t="s">
        <v>37</v>
      </c>
      <c r="U301" t="s">
        <v>38</v>
      </c>
      <c r="V301" t="s">
        <v>39</v>
      </c>
      <c r="W301" t="s">
        <v>37</v>
      </c>
      <c r="X301" t="s">
        <v>38</v>
      </c>
    </row>
    <row r="302" spans="1:24">
      <c r="A302" s="1">
        <v>298</v>
      </c>
      <c r="B302" t="s">
        <v>1167</v>
      </c>
      <c r="C302" t="s">
        <v>30</v>
      </c>
      <c r="D302" t="s">
        <v>1561</v>
      </c>
      <c r="J302" t="s">
        <v>1562</v>
      </c>
      <c r="K302" t="s">
        <v>1271</v>
      </c>
      <c r="L302" t="s">
        <v>1563</v>
      </c>
      <c r="M302" t="s">
        <v>135</v>
      </c>
      <c r="P302" t="s">
        <v>1564</v>
      </c>
      <c r="Q302" s="2" t="s">
        <v>617</v>
      </c>
      <c r="R302" t="s">
        <v>1565</v>
      </c>
      <c r="S302" s="2" t="s">
        <v>138</v>
      </c>
      <c r="T302" t="s">
        <v>37</v>
      </c>
      <c r="U302" t="s">
        <v>38</v>
      </c>
      <c r="V302" t="s">
        <v>39</v>
      </c>
      <c r="W302" t="s">
        <v>37</v>
      </c>
      <c r="X302" t="s">
        <v>38</v>
      </c>
    </row>
    <row r="303" spans="1:24">
      <c r="A303" s="1">
        <v>299</v>
      </c>
      <c r="B303" t="s">
        <v>1566</v>
      </c>
      <c r="C303" t="s">
        <v>30</v>
      </c>
      <c r="D303" t="s">
        <v>1567</v>
      </c>
      <c r="J303" t="s">
        <v>1568</v>
      </c>
      <c r="K303" t="s">
        <v>1271</v>
      </c>
      <c r="L303" t="s">
        <v>1569</v>
      </c>
      <c r="M303" t="s">
        <v>135</v>
      </c>
      <c r="P303" t="s">
        <v>1570</v>
      </c>
      <c r="Q303" s="2" t="s">
        <v>617</v>
      </c>
      <c r="R303" t="s">
        <v>1571</v>
      </c>
      <c r="S303" s="2" t="s">
        <v>138</v>
      </c>
      <c r="T303" t="s">
        <v>37</v>
      </c>
      <c r="U303" t="s">
        <v>38</v>
      </c>
      <c r="V303" t="s">
        <v>39</v>
      </c>
      <c r="W303" t="s">
        <v>37</v>
      </c>
      <c r="X303" t="s">
        <v>38</v>
      </c>
    </row>
    <row r="304" spans="1:24">
      <c r="A304" s="1">
        <v>300</v>
      </c>
      <c r="B304" t="s">
        <v>1572</v>
      </c>
      <c r="C304" t="s">
        <v>30</v>
      </c>
      <c r="D304" t="s">
        <v>1573</v>
      </c>
      <c r="J304" t="s">
        <v>1574</v>
      </c>
      <c r="K304" t="s">
        <v>1271</v>
      </c>
      <c r="L304" t="s">
        <v>1575</v>
      </c>
      <c r="M304" t="s">
        <v>135</v>
      </c>
      <c r="P304" t="s">
        <v>1576</v>
      </c>
      <c r="Q304" s="2" t="s">
        <v>617</v>
      </c>
      <c r="R304" t="s">
        <v>1577</v>
      </c>
      <c r="S304" s="2" t="s">
        <v>138</v>
      </c>
      <c r="T304" t="s">
        <v>37</v>
      </c>
      <c r="U304" t="s">
        <v>38</v>
      </c>
      <c r="V304" t="s">
        <v>39</v>
      </c>
      <c r="W304" t="s">
        <v>37</v>
      </c>
      <c r="X304" t="s">
        <v>38</v>
      </c>
    </row>
    <row r="305" spans="1:24">
      <c r="A305" s="1">
        <v>301</v>
      </c>
      <c r="B305" t="s">
        <v>1578</v>
      </c>
      <c r="C305" t="s">
        <v>30</v>
      </c>
      <c r="D305" t="s">
        <v>1579</v>
      </c>
      <c r="J305" t="s">
        <v>1580</v>
      </c>
      <c r="K305" t="s">
        <v>1271</v>
      </c>
      <c r="L305" t="s">
        <v>1581</v>
      </c>
      <c r="M305" t="s">
        <v>135</v>
      </c>
      <c r="P305" t="s">
        <v>1582</v>
      </c>
      <c r="Q305" s="2" t="s">
        <v>617</v>
      </c>
      <c r="R305" t="s">
        <v>1583</v>
      </c>
      <c r="S305" s="2" t="s">
        <v>138</v>
      </c>
      <c r="T305" t="s">
        <v>37</v>
      </c>
      <c r="U305" t="s">
        <v>38</v>
      </c>
      <c r="V305" t="s">
        <v>39</v>
      </c>
      <c r="W305" t="s">
        <v>37</v>
      </c>
      <c r="X305" t="s">
        <v>38</v>
      </c>
    </row>
    <row r="306" spans="1:24">
      <c r="A306" s="1">
        <v>302</v>
      </c>
      <c r="B306" t="s">
        <v>1584</v>
      </c>
      <c r="C306" t="s">
        <v>30</v>
      </c>
      <c r="D306" t="s">
        <v>1585</v>
      </c>
      <c r="J306" t="s">
        <v>1586</v>
      </c>
      <c r="K306" t="s">
        <v>1271</v>
      </c>
      <c r="L306" t="s">
        <v>1587</v>
      </c>
      <c r="M306" t="s">
        <v>135</v>
      </c>
      <c r="P306" t="s">
        <v>1588</v>
      </c>
      <c r="Q306" s="2" t="s">
        <v>617</v>
      </c>
      <c r="R306" t="s">
        <v>1589</v>
      </c>
      <c r="S306" s="2" t="s">
        <v>138</v>
      </c>
      <c r="T306" t="s">
        <v>37</v>
      </c>
      <c r="U306" t="s">
        <v>38</v>
      </c>
      <c r="V306" t="s">
        <v>39</v>
      </c>
      <c r="W306" t="s">
        <v>37</v>
      </c>
      <c r="X306" t="s">
        <v>38</v>
      </c>
    </row>
    <row r="307" spans="1:24">
      <c r="A307" s="1">
        <v>303</v>
      </c>
      <c r="B307" t="s">
        <v>1590</v>
      </c>
      <c r="C307" t="s">
        <v>30</v>
      </c>
      <c r="D307" t="s">
        <v>1591</v>
      </c>
      <c r="J307" t="s">
        <v>1592</v>
      </c>
      <c r="K307" t="s">
        <v>1271</v>
      </c>
      <c r="L307" t="s">
        <v>1593</v>
      </c>
      <c r="M307" t="s">
        <v>135</v>
      </c>
      <c r="P307" t="s">
        <v>1594</v>
      </c>
      <c r="Q307" s="2" t="s">
        <v>617</v>
      </c>
      <c r="R307" t="s">
        <v>1595</v>
      </c>
      <c r="S307" s="2" t="s">
        <v>138</v>
      </c>
      <c r="T307" t="s">
        <v>37</v>
      </c>
      <c r="U307" t="s">
        <v>38</v>
      </c>
      <c r="V307" t="s">
        <v>39</v>
      </c>
      <c r="W307" t="s">
        <v>37</v>
      </c>
      <c r="X307" t="s">
        <v>38</v>
      </c>
    </row>
    <row r="308" spans="1:24">
      <c r="A308" s="1">
        <v>304</v>
      </c>
      <c r="B308" t="s">
        <v>1596</v>
      </c>
      <c r="C308" t="s">
        <v>30</v>
      </c>
      <c r="D308" t="s">
        <v>1597</v>
      </c>
      <c r="J308" t="s">
        <v>1217</v>
      </c>
      <c r="K308" t="s">
        <v>1271</v>
      </c>
      <c r="L308" t="s">
        <v>1598</v>
      </c>
      <c r="M308" t="s">
        <v>135</v>
      </c>
      <c r="P308" t="s">
        <v>1599</v>
      </c>
      <c r="Q308" s="2" t="s">
        <v>617</v>
      </c>
      <c r="R308" t="s">
        <v>1600</v>
      </c>
      <c r="S308" s="2" t="s">
        <v>138</v>
      </c>
      <c r="T308" t="s">
        <v>37</v>
      </c>
      <c r="U308" t="s">
        <v>38</v>
      </c>
      <c r="V308" t="s">
        <v>39</v>
      </c>
      <c r="W308" t="s">
        <v>37</v>
      </c>
      <c r="X308" t="s">
        <v>38</v>
      </c>
    </row>
    <row r="309" spans="1:24">
      <c r="A309" s="1">
        <v>305</v>
      </c>
      <c r="B309" t="s">
        <v>1601</v>
      </c>
      <c r="C309" t="s">
        <v>30</v>
      </c>
      <c r="D309" t="s">
        <v>1602</v>
      </c>
      <c r="J309" t="s">
        <v>1603</v>
      </c>
      <c r="K309" t="s">
        <v>1271</v>
      </c>
      <c r="L309" t="s">
        <v>1604</v>
      </c>
      <c r="M309" t="s">
        <v>135</v>
      </c>
      <c r="P309" t="s">
        <v>1605</v>
      </c>
      <c r="Q309" s="2" t="s">
        <v>617</v>
      </c>
      <c r="R309" t="s">
        <v>1606</v>
      </c>
      <c r="S309" s="2" t="s">
        <v>138</v>
      </c>
      <c r="T309" t="s">
        <v>37</v>
      </c>
      <c r="U309" t="s">
        <v>38</v>
      </c>
      <c r="V309" t="s">
        <v>39</v>
      </c>
      <c r="W309" t="s">
        <v>37</v>
      </c>
      <c r="X309" t="s">
        <v>38</v>
      </c>
    </row>
    <row r="310" spans="1:24">
      <c r="A310" s="1">
        <v>306</v>
      </c>
      <c r="B310" t="s">
        <v>1607</v>
      </c>
      <c r="C310" t="s">
        <v>30</v>
      </c>
      <c r="D310" t="s">
        <v>1608</v>
      </c>
      <c r="J310" t="s">
        <v>1367</v>
      </c>
      <c r="K310" t="s">
        <v>1271</v>
      </c>
      <c r="L310" t="s">
        <v>1609</v>
      </c>
      <c r="M310" t="s">
        <v>135</v>
      </c>
      <c r="P310" t="s">
        <v>291</v>
      </c>
      <c r="Q310" s="2" t="s">
        <v>617</v>
      </c>
      <c r="R310" t="s">
        <v>1610</v>
      </c>
      <c r="S310" s="2" t="s">
        <v>138</v>
      </c>
      <c r="T310" t="s">
        <v>37</v>
      </c>
      <c r="U310" t="s">
        <v>38</v>
      </c>
      <c r="V310" t="s">
        <v>39</v>
      </c>
      <c r="W310" t="s">
        <v>37</v>
      </c>
      <c r="X310" t="s">
        <v>38</v>
      </c>
    </row>
    <row r="311" spans="1:24">
      <c r="A311" s="1">
        <v>307</v>
      </c>
      <c r="B311" t="s">
        <v>1611</v>
      </c>
      <c r="C311" t="s">
        <v>30</v>
      </c>
      <c r="D311" t="s">
        <v>1612</v>
      </c>
      <c r="J311" t="s">
        <v>1613</v>
      </c>
      <c r="K311" t="s">
        <v>1271</v>
      </c>
      <c r="L311" t="s">
        <v>1614</v>
      </c>
      <c r="M311" t="s">
        <v>135</v>
      </c>
      <c r="P311" t="s">
        <v>1615</v>
      </c>
      <c r="Q311" s="2" t="s">
        <v>617</v>
      </c>
      <c r="R311" t="s">
        <v>1616</v>
      </c>
      <c r="S311" s="2" t="s">
        <v>138</v>
      </c>
      <c r="T311" t="s">
        <v>37</v>
      </c>
      <c r="U311" t="s">
        <v>38</v>
      </c>
      <c r="V311" t="s">
        <v>39</v>
      </c>
      <c r="W311" t="s">
        <v>37</v>
      </c>
      <c r="X311" t="s">
        <v>38</v>
      </c>
    </row>
    <row r="312" spans="1:24">
      <c r="A312" s="1">
        <v>308</v>
      </c>
      <c r="B312" t="s">
        <v>1617</v>
      </c>
      <c r="C312" t="s">
        <v>30</v>
      </c>
      <c r="D312" t="s">
        <v>1618</v>
      </c>
      <c r="J312" t="s">
        <v>1619</v>
      </c>
      <c r="K312" t="s">
        <v>1271</v>
      </c>
      <c r="L312" t="s">
        <v>1620</v>
      </c>
      <c r="M312" t="s">
        <v>135</v>
      </c>
      <c r="P312" t="s">
        <v>1116</v>
      </c>
      <c r="Q312" s="2" t="s">
        <v>617</v>
      </c>
      <c r="R312" t="s">
        <v>1621</v>
      </c>
      <c r="S312" s="2" t="s">
        <v>138</v>
      </c>
      <c r="T312" t="s">
        <v>37</v>
      </c>
      <c r="U312" t="s">
        <v>38</v>
      </c>
      <c r="V312" t="s">
        <v>39</v>
      </c>
      <c r="W312" t="s">
        <v>37</v>
      </c>
      <c r="X312" t="s">
        <v>38</v>
      </c>
    </row>
    <row r="313" spans="1:24">
      <c r="A313" s="1">
        <v>309</v>
      </c>
      <c r="B313" t="s">
        <v>1622</v>
      </c>
      <c r="C313" t="s">
        <v>30</v>
      </c>
      <c r="D313" t="s">
        <v>1623</v>
      </c>
      <c r="J313" t="s">
        <v>1624</v>
      </c>
      <c r="K313" t="s">
        <v>1271</v>
      </c>
      <c r="L313" t="s">
        <v>1625</v>
      </c>
      <c r="M313" t="s">
        <v>135</v>
      </c>
      <c r="P313" t="s">
        <v>1626</v>
      </c>
      <c r="Q313" s="2" t="s">
        <v>617</v>
      </c>
      <c r="R313" t="s">
        <v>1627</v>
      </c>
      <c r="S313" s="2" t="s">
        <v>138</v>
      </c>
      <c r="T313" t="s">
        <v>37</v>
      </c>
      <c r="U313" t="s">
        <v>38</v>
      </c>
      <c r="V313" t="s">
        <v>39</v>
      </c>
      <c r="W313" t="s">
        <v>37</v>
      </c>
      <c r="X313" t="s">
        <v>38</v>
      </c>
    </row>
    <row r="314" spans="1:24">
      <c r="A314" s="1">
        <v>310</v>
      </c>
      <c r="B314" t="s">
        <v>1628</v>
      </c>
      <c r="C314" t="s">
        <v>30</v>
      </c>
      <c r="D314" t="s">
        <v>1629</v>
      </c>
      <c r="J314" t="s">
        <v>1630</v>
      </c>
      <c r="K314" t="s">
        <v>1271</v>
      </c>
      <c r="L314" t="s">
        <v>1631</v>
      </c>
      <c r="M314" t="s">
        <v>135</v>
      </c>
      <c r="P314" t="s">
        <v>1632</v>
      </c>
      <c r="Q314" s="2" t="s">
        <v>617</v>
      </c>
      <c r="R314" t="s">
        <v>1633</v>
      </c>
      <c r="S314" s="2" t="s">
        <v>138</v>
      </c>
      <c r="T314" t="s">
        <v>37</v>
      </c>
      <c r="U314" t="s">
        <v>38</v>
      </c>
      <c r="V314" t="s">
        <v>39</v>
      </c>
      <c r="W314" t="s">
        <v>37</v>
      </c>
      <c r="X314" t="s">
        <v>38</v>
      </c>
    </row>
    <row r="315" spans="1:24">
      <c r="A315" s="1">
        <v>311</v>
      </c>
      <c r="B315" t="s">
        <v>1634</v>
      </c>
      <c r="C315" t="s">
        <v>30</v>
      </c>
      <c r="D315" t="s">
        <v>1635</v>
      </c>
      <c r="J315" t="s">
        <v>1636</v>
      </c>
      <c r="K315" t="s">
        <v>1271</v>
      </c>
      <c r="L315" t="s">
        <v>1637</v>
      </c>
      <c r="M315" t="s">
        <v>135</v>
      </c>
      <c r="P315" t="s">
        <v>1638</v>
      </c>
      <c r="Q315" s="2" t="s">
        <v>617</v>
      </c>
      <c r="R315" t="s">
        <v>1639</v>
      </c>
      <c r="S315" s="2" t="s">
        <v>138</v>
      </c>
      <c r="T315" t="s">
        <v>37</v>
      </c>
      <c r="U315" t="s">
        <v>38</v>
      </c>
      <c r="V315" t="s">
        <v>39</v>
      </c>
      <c r="W315" t="s">
        <v>37</v>
      </c>
      <c r="X315" t="s">
        <v>38</v>
      </c>
    </row>
    <row r="316" ht="35" customHeight="1" spans="1:25">
      <c r="A316" s="1">
        <v>312</v>
      </c>
      <c r="B316" s="13" t="s">
        <v>1640</v>
      </c>
      <c r="C316" s="14" t="s">
        <v>51</v>
      </c>
      <c r="D316" s="13" t="s">
        <v>1641</v>
      </c>
      <c r="E316" s="13"/>
      <c r="F316" s="14"/>
      <c r="G316" s="14"/>
      <c r="H316" s="14"/>
      <c r="I316" s="14"/>
      <c r="J316" s="13" t="s">
        <v>1642</v>
      </c>
      <c r="K316" s="14" t="s">
        <v>1643</v>
      </c>
      <c r="L316" s="13" t="s">
        <v>1644</v>
      </c>
      <c r="M316" s="14" t="s">
        <v>135</v>
      </c>
      <c r="N316" s="14" t="s">
        <v>1645</v>
      </c>
      <c r="O316" s="14"/>
      <c r="P316" s="13" t="s">
        <v>1646</v>
      </c>
      <c r="Q316" s="14" t="s">
        <v>1647</v>
      </c>
      <c r="R316" s="14" t="s">
        <v>1647</v>
      </c>
      <c r="S316" s="13" t="s">
        <v>138</v>
      </c>
      <c r="T316" s="13" t="s">
        <v>37</v>
      </c>
      <c r="U316" s="13" t="s">
        <v>38</v>
      </c>
      <c r="V316" s="13" t="s">
        <v>39</v>
      </c>
      <c r="W316" s="13" t="s">
        <v>37</v>
      </c>
      <c r="X316" s="13" t="s">
        <v>38</v>
      </c>
      <c r="Y316" s="13"/>
    </row>
    <row r="317" ht="35" customHeight="1" spans="1:25">
      <c r="A317" s="1">
        <v>313</v>
      </c>
      <c r="B317" s="13" t="s">
        <v>1640</v>
      </c>
      <c r="C317" s="14" t="s">
        <v>51</v>
      </c>
      <c r="D317" s="13" t="s">
        <v>1641</v>
      </c>
      <c r="E317" s="13"/>
      <c r="F317" s="14"/>
      <c r="G317" s="14"/>
      <c r="H317" s="14"/>
      <c r="I317" s="14"/>
      <c r="J317" s="13" t="s">
        <v>1642</v>
      </c>
      <c r="K317" s="14" t="s">
        <v>1643</v>
      </c>
      <c r="L317" s="13" t="s">
        <v>1648</v>
      </c>
      <c r="M317" s="14" t="s">
        <v>135</v>
      </c>
      <c r="N317" s="14" t="s">
        <v>1645</v>
      </c>
      <c r="O317" s="14"/>
      <c r="P317" s="13" t="s">
        <v>1646</v>
      </c>
      <c r="Q317" s="14" t="s">
        <v>1647</v>
      </c>
      <c r="R317" s="14" t="s">
        <v>1647</v>
      </c>
      <c r="S317" s="13" t="s">
        <v>138</v>
      </c>
      <c r="T317" s="13" t="s">
        <v>37</v>
      </c>
      <c r="U317" s="13" t="s">
        <v>38</v>
      </c>
      <c r="V317" s="13" t="s">
        <v>39</v>
      </c>
      <c r="W317" s="13" t="s">
        <v>37</v>
      </c>
      <c r="X317" s="13" t="s">
        <v>38</v>
      </c>
      <c r="Y317" s="13"/>
    </row>
    <row r="318" ht="35" customHeight="1" spans="1:25">
      <c r="A318" s="1">
        <v>314</v>
      </c>
      <c r="B318" s="13" t="s">
        <v>1640</v>
      </c>
      <c r="C318" s="14" t="s">
        <v>51</v>
      </c>
      <c r="D318" s="13" t="s">
        <v>1641</v>
      </c>
      <c r="E318" s="13"/>
      <c r="F318" s="14"/>
      <c r="G318" s="14"/>
      <c r="H318" s="14"/>
      <c r="I318" s="14"/>
      <c r="J318" s="13" t="s">
        <v>1642</v>
      </c>
      <c r="K318" s="14" t="s">
        <v>1643</v>
      </c>
      <c r="L318" s="13" t="s">
        <v>1649</v>
      </c>
      <c r="M318" s="14" t="s">
        <v>135</v>
      </c>
      <c r="N318" s="14" t="s">
        <v>1645</v>
      </c>
      <c r="O318" s="14"/>
      <c r="P318" s="13" t="s">
        <v>1646</v>
      </c>
      <c r="Q318" s="14" t="s">
        <v>1647</v>
      </c>
      <c r="R318" s="14" t="s">
        <v>1647</v>
      </c>
      <c r="S318" s="13" t="s">
        <v>138</v>
      </c>
      <c r="T318" s="13" t="s">
        <v>37</v>
      </c>
      <c r="U318" s="13" t="s">
        <v>38</v>
      </c>
      <c r="V318" s="13" t="s">
        <v>39</v>
      </c>
      <c r="W318" s="13" t="s">
        <v>37</v>
      </c>
      <c r="X318" s="13" t="s">
        <v>38</v>
      </c>
      <c r="Y318" s="13"/>
    </row>
    <row r="319" ht="35" customHeight="1" spans="1:25">
      <c r="A319" s="1">
        <v>315</v>
      </c>
      <c r="B319" s="13" t="s">
        <v>1640</v>
      </c>
      <c r="C319" s="14" t="s">
        <v>51</v>
      </c>
      <c r="D319" s="13" t="s">
        <v>1641</v>
      </c>
      <c r="E319" s="13"/>
      <c r="F319" s="14"/>
      <c r="G319" s="14"/>
      <c r="H319" s="14"/>
      <c r="I319" s="14"/>
      <c r="J319" s="13" t="s">
        <v>1642</v>
      </c>
      <c r="K319" s="14" t="s">
        <v>1643</v>
      </c>
      <c r="L319" s="13" t="s">
        <v>1650</v>
      </c>
      <c r="M319" s="14" t="s">
        <v>135</v>
      </c>
      <c r="N319" s="14" t="s">
        <v>1645</v>
      </c>
      <c r="O319" s="14"/>
      <c r="P319" s="13" t="s">
        <v>1646</v>
      </c>
      <c r="Q319" s="14" t="s">
        <v>1647</v>
      </c>
      <c r="R319" s="14" t="s">
        <v>1647</v>
      </c>
      <c r="S319" s="13" t="s">
        <v>138</v>
      </c>
      <c r="T319" s="13" t="s">
        <v>37</v>
      </c>
      <c r="U319" s="13" t="s">
        <v>38</v>
      </c>
      <c r="V319" s="13" t="s">
        <v>39</v>
      </c>
      <c r="W319" s="13" t="s">
        <v>37</v>
      </c>
      <c r="X319" s="13" t="s">
        <v>38</v>
      </c>
      <c r="Y319" s="13"/>
    </row>
    <row r="320" ht="35" customHeight="1" spans="1:25">
      <c r="A320" s="1">
        <v>316</v>
      </c>
      <c r="B320" s="13" t="s">
        <v>1640</v>
      </c>
      <c r="C320" s="14" t="s">
        <v>51</v>
      </c>
      <c r="D320" s="13" t="s">
        <v>1641</v>
      </c>
      <c r="E320" s="13"/>
      <c r="F320" s="14"/>
      <c r="G320" s="14"/>
      <c r="H320" s="14"/>
      <c r="I320" s="14"/>
      <c r="J320" s="13" t="s">
        <v>1642</v>
      </c>
      <c r="K320" s="14" t="s">
        <v>1643</v>
      </c>
      <c r="L320" s="13" t="s">
        <v>1651</v>
      </c>
      <c r="M320" s="14" t="s">
        <v>135</v>
      </c>
      <c r="N320" s="14" t="s">
        <v>1645</v>
      </c>
      <c r="O320" s="14"/>
      <c r="P320" s="13" t="s">
        <v>1646</v>
      </c>
      <c r="Q320" s="14" t="s">
        <v>1647</v>
      </c>
      <c r="R320" s="14" t="s">
        <v>1647</v>
      </c>
      <c r="S320" s="13" t="s">
        <v>138</v>
      </c>
      <c r="T320" s="13" t="s">
        <v>37</v>
      </c>
      <c r="U320" s="13" t="s">
        <v>38</v>
      </c>
      <c r="V320" s="13" t="s">
        <v>39</v>
      </c>
      <c r="W320" s="13" t="s">
        <v>37</v>
      </c>
      <c r="X320" s="13" t="s">
        <v>38</v>
      </c>
      <c r="Y320" s="13"/>
    </row>
    <row r="321" ht="35" customHeight="1" spans="1:25">
      <c r="A321" s="1">
        <v>317</v>
      </c>
      <c r="B321" s="13" t="s">
        <v>1640</v>
      </c>
      <c r="C321" s="14" t="s">
        <v>51</v>
      </c>
      <c r="D321" s="13" t="s">
        <v>1641</v>
      </c>
      <c r="E321" s="13"/>
      <c r="F321" s="14"/>
      <c r="G321" s="14"/>
      <c r="H321" s="14"/>
      <c r="I321" s="14"/>
      <c r="J321" s="13" t="s">
        <v>1642</v>
      </c>
      <c r="K321" s="14" t="s">
        <v>1643</v>
      </c>
      <c r="L321" s="13" t="s">
        <v>1652</v>
      </c>
      <c r="M321" s="14" t="s">
        <v>135</v>
      </c>
      <c r="N321" s="14" t="s">
        <v>1645</v>
      </c>
      <c r="O321" s="14"/>
      <c r="P321" s="13" t="s">
        <v>1646</v>
      </c>
      <c r="Q321" s="14" t="s">
        <v>1647</v>
      </c>
      <c r="R321" s="14" t="s">
        <v>1647</v>
      </c>
      <c r="S321" s="13" t="s">
        <v>138</v>
      </c>
      <c r="T321" s="13" t="s">
        <v>37</v>
      </c>
      <c r="U321" s="13" t="s">
        <v>38</v>
      </c>
      <c r="V321" s="13" t="s">
        <v>39</v>
      </c>
      <c r="W321" s="13" t="s">
        <v>37</v>
      </c>
      <c r="X321" s="13" t="s">
        <v>38</v>
      </c>
      <c r="Y321" s="13"/>
    </row>
    <row r="322" ht="35" customHeight="1" spans="1:25">
      <c r="A322" s="1">
        <v>318</v>
      </c>
      <c r="B322" s="13" t="s">
        <v>1653</v>
      </c>
      <c r="C322" s="14" t="s">
        <v>51</v>
      </c>
      <c r="D322" s="13" t="s">
        <v>1654</v>
      </c>
      <c r="E322" s="13"/>
      <c r="F322" s="14"/>
      <c r="G322" s="14"/>
      <c r="H322" s="14"/>
      <c r="I322" s="14"/>
      <c r="J322" s="13" t="s">
        <v>1655</v>
      </c>
      <c r="K322" s="14" t="s">
        <v>1643</v>
      </c>
      <c r="L322" s="13" t="s">
        <v>1656</v>
      </c>
      <c r="M322" s="14" t="s">
        <v>135</v>
      </c>
      <c r="N322" s="14" t="s">
        <v>1645</v>
      </c>
      <c r="O322" s="14"/>
      <c r="P322" s="13" t="s">
        <v>1657</v>
      </c>
      <c r="Q322" s="14" t="s">
        <v>1658</v>
      </c>
      <c r="R322" s="14" t="s">
        <v>1658</v>
      </c>
      <c r="S322" s="13" t="s">
        <v>138</v>
      </c>
      <c r="T322" s="13" t="s">
        <v>37</v>
      </c>
      <c r="U322" s="13" t="s">
        <v>38</v>
      </c>
      <c r="V322" s="13" t="s">
        <v>39</v>
      </c>
      <c r="W322" s="13" t="s">
        <v>37</v>
      </c>
      <c r="X322" s="13" t="s">
        <v>38</v>
      </c>
      <c r="Y322" s="13"/>
    </row>
    <row r="323" ht="35" customHeight="1" spans="1:25">
      <c r="A323" s="1">
        <v>319</v>
      </c>
      <c r="B323" s="13" t="s">
        <v>1653</v>
      </c>
      <c r="C323" s="14" t="s">
        <v>51</v>
      </c>
      <c r="D323" s="13" t="s">
        <v>1654</v>
      </c>
      <c r="E323" s="13"/>
      <c r="F323" s="14"/>
      <c r="G323" s="14"/>
      <c r="H323" s="14"/>
      <c r="I323" s="14"/>
      <c r="J323" s="13" t="s">
        <v>1655</v>
      </c>
      <c r="K323" s="14" t="s">
        <v>1643</v>
      </c>
      <c r="L323" s="13" t="s">
        <v>1659</v>
      </c>
      <c r="M323" s="14" t="s">
        <v>135</v>
      </c>
      <c r="N323" s="14" t="s">
        <v>1645</v>
      </c>
      <c r="O323" s="14"/>
      <c r="P323" s="13" t="s">
        <v>1657</v>
      </c>
      <c r="Q323" s="14" t="s">
        <v>1658</v>
      </c>
      <c r="R323" s="14" t="s">
        <v>1658</v>
      </c>
      <c r="S323" s="13" t="s">
        <v>138</v>
      </c>
      <c r="T323" s="13" t="s">
        <v>37</v>
      </c>
      <c r="U323" s="13" t="s">
        <v>38</v>
      </c>
      <c r="V323" s="13" t="s">
        <v>39</v>
      </c>
      <c r="W323" s="13" t="s">
        <v>37</v>
      </c>
      <c r="X323" s="13" t="s">
        <v>38</v>
      </c>
      <c r="Y323" s="13"/>
    </row>
    <row r="324" ht="35" customHeight="1" spans="1:25">
      <c r="A324" s="1">
        <v>320</v>
      </c>
      <c r="B324" s="13" t="s">
        <v>1653</v>
      </c>
      <c r="C324" s="14" t="s">
        <v>51</v>
      </c>
      <c r="D324" s="13" t="s">
        <v>1654</v>
      </c>
      <c r="E324" s="13"/>
      <c r="F324" s="14"/>
      <c r="G324" s="14"/>
      <c r="H324" s="14"/>
      <c r="I324" s="14"/>
      <c r="J324" s="13" t="s">
        <v>1655</v>
      </c>
      <c r="K324" s="14" t="s">
        <v>1643</v>
      </c>
      <c r="L324" s="13" t="s">
        <v>1660</v>
      </c>
      <c r="M324" s="14" t="s">
        <v>135</v>
      </c>
      <c r="N324" s="14" t="s">
        <v>1645</v>
      </c>
      <c r="O324" s="14"/>
      <c r="P324" s="13" t="s">
        <v>1657</v>
      </c>
      <c r="Q324" s="14" t="s">
        <v>1658</v>
      </c>
      <c r="R324" s="14" t="s">
        <v>1658</v>
      </c>
      <c r="S324" s="13" t="s">
        <v>138</v>
      </c>
      <c r="T324" s="13" t="s">
        <v>37</v>
      </c>
      <c r="U324" s="13" t="s">
        <v>38</v>
      </c>
      <c r="V324" s="13" t="s">
        <v>39</v>
      </c>
      <c r="W324" s="13" t="s">
        <v>37</v>
      </c>
      <c r="X324" s="13" t="s">
        <v>38</v>
      </c>
      <c r="Y324" s="13"/>
    </row>
    <row r="325" ht="35" customHeight="1" spans="1:25">
      <c r="A325" s="1">
        <v>321</v>
      </c>
      <c r="B325" s="13" t="s">
        <v>1653</v>
      </c>
      <c r="C325" s="14" t="s">
        <v>51</v>
      </c>
      <c r="D325" s="13" t="s">
        <v>1654</v>
      </c>
      <c r="E325" s="13"/>
      <c r="F325" s="14"/>
      <c r="G325" s="14"/>
      <c r="H325" s="14"/>
      <c r="I325" s="14"/>
      <c r="J325" s="13" t="s">
        <v>1655</v>
      </c>
      <c r="K325" s="14" t="s">
        <v>1643</v>
      </c>
      <c r="L325" s="13" t="s">
        <v>1661</v>
      </c>
      <c r="M325" s="14" t="s">
        <v>135</v>
      </c>
      <c r="N325" s="14" t="s">
        <v>1645</v>
      </c>
      <c r="O325" s="14"/>
      <c r="P325" s="13" t="s">
        <v>1657</v>
      </c>
      <c r="Q325" s="14" t="s">
        <v>1658</v>
      </c>
      <c r="R325" s="14" t="s">
        <v>1658</v>
      </c>
      <c r="S325" s="13" t="s">
        <v>138</v>
      </c>
      <c r="T325" s="13" t="s">
        <v>37</v>
      </c>
      <c r="U325" s="13" t="s">
        <v>38</v>
      </c>
      <c r="V325" s="13" t="s">
        <v>39</v>
      </c>
      <c r="W325" s="13" t="s">
        <v>37</v>
      </c>
      <c r="X325" s="13" t="s">
        <v>38</v>
      </c>
      <c r="Y325" s="13"/>
    </row>
    <row r="326" ht="35" customHeight="1" spans="1:25">
      <c r="A326" s="1">
        <v>322</v>
      </c>
      <c r="B326" s="13" t="s">
        <v>1653</v>
      </c>
      <c r="C326" s="14" t="s">
        <v>51</v>
      </c>
      <c r="D326" s="13" t="s">
        <v>1654</v>
      </c>
      <c r="E326" s="13"/>
      <c r="F326" s="14"/>
      <c r="G326" s="14"/>
      <c r="H326" s="14"/>
      <c r="I326" s="14"/>
      <c r="J326" s="13" t="s">
        <v>1655</v>
      </c>
      <c r="K326" s="14" t="s">
        <v>1643</v>
      </c>
      <c r="L326" s="13" t="s">
        <v>1662</v>
      </c>
      <c r="M326" s="14" t="s">
        <v>135</v>
      </c>
      <c r="N326" s="14" t="s">
        <v>1645</v>
      </c>
      <c r="O326" s="14"/>
      <c r="P326" s="13" t="s">
        <v>1657</v>
      </c>
      <c r="Q326" s="14" t="s">
        <v>1658</v>
      </c>
      <c r="R326" s="14" t="s">
        <v>1658</v>
      </c>
      <c r="S326" s="13" t="s">
        <v>138</v>
      </c>
      <c r="T326" s="13" t="s">
        <v>37</v>
      </c>
      <c r="U326" s="13" t="s">
        <v>38</v>
      </c>
      <c r="V326" s="13" t="s">
        <v>39</v>
      </c>
      <c r="W326" s="13" t="s">
        <v>37</v>
      </c>
      <c r="X326" s="13" t="s">
        <v>38</v>
      </c>
      <c r="Y326" s="13"/>
    </row>
    <row r="327" ht="35" customHeight="1" spans="1:25">
      <c r="A327" s="1">
        <v>323</v>
      </c>
      <c r="B327" s="13" t="s">
        <v>1653</v>
      </c>
      <c r="C327" s="14" t="s">
        <v>51</v>
      </c>
      <c r="D327" s="13" t="s">
        <v>1654</v>
      </c>
      <c r="E327" s="13"/>
      <c r="F327" s="14"/>
      <c r="G327" s="14"/>
      <c r="H327" s="14"/>
      <c r="I327" s="14"/>
      <c r="J327" s="13" t="s">
        <v>1655</v>
      </c>
      <c r="K327" s="14" t="s">
        <v>1643</v>
      </c>
      <c r="L327" s="13" t="s">
        <v>1663</v>
      </c>
      <c r="M327" s="14" t="s">
        <v>135</v>
      </c>
      <c r="N327" s="14" t="s">
        <v>1645</v>
      </c>
      <c r="O327" s="14"/>
      <c r="P327" s="13" t="s">
        <v>1657</v>
      </c>
      <c r="Q327" s="14" t="s">
        <v>1658</v>
      </c>
      <c r="R327" s="14" t="s">
        <v>1658</v>
      </c>
      <c r="S327" s="13" t="s">
        <v>138</v>
      </c>
      <c r="T327" s="13" t="s">
        <v>37</v>
      </c>
      <c r="U327" s="13" t="s">
        <v>38</v>
      </c>
      <c r="V327" s="13" t="s">
        <v>39</v>
      </c>
      <c r="W327" s="13" t="s">
        <v>37</v>
      </c>
      <c r="X327" s="13" t="s">
        <v>38</v>
      </c>
      <c r="Y327" s="13"/>
    </row>
    <row r="328" ht="35" customHeight="1" spans="1:25">
      <c r="A328" s="1">
        <v>324</v>
      </c>
      <c r="B328" s="13" t="s">
        <v>1664</v>
      </c>
      <c r="C328" s="14" t="s">
        <v>51</v>
      </c>
      <c r="D328" s="13" t="s">
        <v>1665</v>
      </c>
      <c r="E328" s="13"/>
      <c r="F328" s="14"/>
      <c r="G328" s="14"/>
      <c r="H328" s="14"/>
      <c r="I328" s="14"/>
      <c r="J328" s="13" t="s">
        <v>1666</v>
      </c>
      <c r="K328" s="14" t="s">
        <v>1643</v>
      </c>
      <c r="L328" s="15" t="s">
        <v>1667</v>
      </c>
      <c r="M328" s="14" t="s">
        <v>135</v>
      </c>
      <c r="N328" s="14" t="s">
        <v>1645</v>
      </c>
      <c r="O328" s="14"/>
      <c r="P328" s="13" t="s">
        <v>1668</v>
      </c>
      <c r="Q328" s="14" t="s">
        <v>1669</v>
      </c>
      <c r="R328" s="14" t="s">
        <v>1669</v>
      </c>
      <c r="S328" s="13" t="s">
        <v>138</v>
      </c>
      <c r="T328" s="13" t="s">
        <v>37</v>
      </c>
      <c r="U328" s="13" t="s">
        <v>38</v>
      </c>
      <c r="V328" s="13" t="s">
        <v>39</v>
      </c>
      <c r="W328" s="13" t="s">
        <v>37</v>
      </c>
      <c r="X328" s="13" t="s">
        <v>38</v>
      </c>
      <c r="Y328" s="13"/>
    </row>
    <row r="329" ht="35" customHeight="1" spans="1:25">
      <c r="A329" s="1">
        <v>325</v>
      </c>
      <c r="B329" s="13" t="s">
        <v>1664</v>
      </c>
      <c r="C329" s="14" t="s">
        <v>51</v>
      </c>
      <c r="D329" s="13" t="s">
        <v>1665</v>
      </c>
      <c r="E329" s="13"/>
      <c r="F329" s="14"/>
      <c r="G329" s="14"/>
      <c r="H329" s="14"/>
      <c r="I329" s="14"/>
      <c r="J329" s="13" t="s">
        <v>1666</v>
      </c>
      <c r="K329" s="14" t="s">
        <v>1643</v>
      </c>
      <c r="L329" s="15" t="s">
        <v>1670</v>
      </c>
      <c r="M329" s="14" t="s">
        <v>135</v>
      </c>
      <c r="N329" s="14" t="s">
        <v>1645</v>
      </c>
      <c r="O329" s="14"/>
      <c r="P329" s="13" t="s">
        <v>1668</v>
      </c>
      <c r="Q329" s="14" t="s">
        <v>1669</v>
      </c>
      <c r="R329" s="14" t="s">
        <v>1669</v>
      </c>
      <c r="S329" s="13" t="s">
        <v>138</v>
      </c>
      <c r="T329" s="13" t="s">
        <v>37</v>
      </c>
      <c r="U329" s="13" t="s">
        <v>38</v>
      </c>
      <c r="V329" s="13" t="s">
        <v>39</v>
      </c>
      <c r="W329" s="13" t="s">
        <v>37</v>
      </c>
      <c r="X329" s="13" t="s">
        <v>38</v>
      </c>
      <c r="Y329" s="13"/>
    </row>
    <row r="330" ht="35" customHeight="1" spans="1:25">
      <c r="A330" s="1">
        <v>326</v>
      </c>
      <c r="B330" s="13" t="s">
        <v>1671</v>
      </c>
      <c r="C330" s="14" t="s">
        <v>51</v>
      </c>
      <c r="D330" s="13" t="s">
        <v>1672</v>
      </c>
      <c r="E330" s="13"/>
      <c r="F330" s="14"/>
      <c r="G330" s="14"/>
      <c r="H330" s="14"/>
      <c r="I330" s="14"/>
      <c r="J330" s="13" t="s">
        <v>1673</v>
      </c>
      <c r="K330" s="14" t="s">
        <v>1643</v>
      </c>
      <c r="L330" s="16" t="s">
        <v>1674</v>
      </c>
      <c r="M330" s="14" t="s">
        <v>135</v>
      </c>
      <c r="N330" s="14" t="s">
        <v>1645</v>
      </c>
      <c r="O330" s="14"/>
      <c r="P330" s="13" t="s">
        <v>1668</v>
      </c>
      <c r="Q330" s="14" t="s">
        <v>1669</v>
      </c>
      <c r="R330" s="14" t="s">
        <v>1669</v>
      </c>
      <c r="S330" s="13" t="s">
        <v>138</v>
      </c>
      <c r="T330" s="13" t="s">
        <v>37</v>
      </c>
      <c r="U330" s="13" t="s">
        <v>38</v>
      </c>
      <c r="V330" s="13" t="s">
        <v>39</v>
      </c>
      <c r="W330" s="13" t="s">
        <v>37</v>
      </c>
      <c r="X330" s="13" t="s">
        <v>38</v>
      </c>
      <c r="Y330" s="13"/>
    </row>
    <row r="331" ht="35" customHeight="1" spans="1:25">
      <c r="A331" s="1">
        <v>327</v>
      </c>
      <c r="B331" s="15" t="s">
        <v>1675</v>
      </c>
      <c r="C331" s="14" t="s">
        <v>51</v>
      </c>
      <c r="D331" s="13" t="s">
        <v>1676</v>
      </c>
      <c r="E331" s="13"/>
      <c r="F331" s="14"/>
      <c r="G331" s="14"/>
      <c r="H331" s="14"/>
      <c r="I331" s="14"/>
      <c r="J331" s="13" t="s">
        <v>1677</v>
      </c>
      <c r="K331" s="14" t="s">
        <v>1643</v>
      </c>
      <c r="L331" s="13" t="s">
        <v>1678</v>
      </c>
      <c r="M331" s="14" t="s">
        <v>135</v>
      </c>
      <c r="N331" s="14" t="s">
        <v>1645</v>
      </c>
      <c r="O331" s="14"/>
      <c r="P331" s="13" t="s">
        <v>1679</v>
      </c>
      <c r="Q331" s="14" t="s">
        <v>1647</v>
      </c>
      <c r="R331" s="14" t="s">
        <v>1647</v>
      </c>
      <c r="S331" s="13" t="s">
        <v>138</v>
      </c>
      <c r="T331" s="13" t="s">
        <v>37</v>
      </c>
      <c r="U331" s="13" t="s">
        <v>38</v>
      </c>
      <c r="V331" s="13" t="s">
        <v>39</v>
      </c>
      <c r="W331" s="13" t="s">
        <v>37</v>
      </c>
      <c r="X331" s="13" t="s">
        <v>38</v>
      </c>
      <c r="Y331" s="13"/>
    </row>
    <row r="332" ht="35" customHeight="1" spans="1:25">
      <c r="A332" s="1">
        <v>328</v>
      </c>
      <c r="B332" s="13" t="s">
        <v>1680</v>
      </c>
      <c r="C332" s="14" t="s">
        <v>51</v>
      </c>
      <c r="D332" s="17" t="s">
        <v>1681</v>
      </c>
      <c r="E332" s="13"/>
      <c r="F332" s="14"/>
      <c r="G332" s="14"/>
      <c r="H332" s="14"/>
      <c r="I332" s="14"/>
      <c r="J332" s="13" t="s">
        <v>1682</v>
      </c>
      <c r="K332" s="14" t="s">
        <v>1643</v>
      </c>
      <c r="L332" s="13" t="s">
        <v>1683</v>
      </c>
      <c r="M332" s="14" t="s">
        <v>135</v>
      </c>
      <c r="N332" s="14" t="s">
        <v>1645</v>
      </c>
      <c r="O332" s="14"/>
      <c r="P332" s="13" t="s">
        <v>1684</v>
      </c>
      <c r="Q332" s="14" t="s">
        <v>1647</v>
      </c>
      <c r="R332" s="14" t="s">
        <v>1647</v>
      </c>
      <c r="S332" s="13" t="s">
        <v>138</v>
      </c>
      <c r="T332" s="13" t="s">
        <v>37</v>
      </c>
      <c r="U332" s="13" t="s">
        <v>38</v>
      </c>
      <c r="V332" s="13" t="s">
        <v>39</v>
      </c>
      <c r="W332" s="13" t="s">
        <v>37</v>
      </c>
      <c r="X332" s="13" t="s">
        <v>38</v>
      </c>
      <c r="Y332" s="13"/>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4">
    <dataValidation type="list" showErrorMessage="1" sqref="C5:C24">
      <formula1>[2]有效值!#REF!</formula1>
    </dataValidation>
    <dataValidation type="list" showErrorMessage="1" sqref="C316:C332">
      <formula1>[4]有效值!#REF!</formula1>
    </dataValidation>
    <dataValidation type="list" showErrorMessage="1" sqref="M5:M24 V5:V24">
      <formula1>[1]有效值!#REF!</formula1>
    </dataValidation>
    <dataValidation type="list" showErrorMessage="1" sqref="M316:M332">
      <formula1>[3]有效值!#REF!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lenovo</cp:lastModifiedBy>
  <dcterms:created xsi:type="dcterms:W3CDTF">2022-03-21T15:02:00Z</dcterms:created>
  <dcterms:modified xsi:type="dcterms:W3CDTF">2022-04-07T09:43:50Z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ICV">
    <vt:lpwstr>D4E5CEAF5BD645F0901A4F4A8BA7CE75</vt:lpwstr>
  </property>
</Properties>
</file>