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<sst xmlns="http://schemas.openxmlformats.org/spreadsheetml/2006/main" count="60" uniqueCount="51">
  <si>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</si>
  <si>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</si>
  <si>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</si>
  <si>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</si>
  <si>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</si>
  <si>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</si>
  <si>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</si>
  <si>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</si>
  <si>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</si>
  <si>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</si>
  <si>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</si>
  <si>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</si>
  <si>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</si>
  <si>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</si>
  <si>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</si>
  <si>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</si>
  <si>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</si>
  <si>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</si>
  <si>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</si>
  <si>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</si>
  <si>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</si>
  <si>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</si>
  <si>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</si>
  <si>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</si>
  <si>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</si>
  <si>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山西天泽煤化工集团股份公司煤气化厂</t>
  </si>
  <si>
    <t>法人及非法人组织</t>
  </si>
  <si>
    <t>91140500683828850C</t>
  </si>
  <si>
    <t>张泉林</t>
  </si>
  <si>
    <t>（泽）应急罚[2022]危化中心1号</t>
  </si>
  <si>
    <t>第一条违反了《中华人民共和国安全生产法》第三十六条第二款的规定，第二条行为违反了《中华人民共和国安全生产法》第三十六条第一款的规定。</t>
  </si>
  <si>
    <t>2022年1月19日，我局行政执法人员对山西天泽煤化工集团股份公司煤气化厂 检查时，发现该企业：1、4#甲醇罐液位计有断层且中部固定点松动；2、净化车间3#静电除焦器爬梯护笼立杆只有3根，不符合GB4053.1-2009标准5.7.1规定的“至少5根立杆”的要求。</t>
  </si>
  <si>
    <t>《中华人民共和国安全生产法》第九十九条第三项和《中华人民共和国安全生产法》第九十九条第二项</t>
  </si>
  <si>
    <t>罚款</t>
  </si>
  <si>
    <t>处人民币四万元罚款</t>
  </si>
  <si>
    <t>4</t>
  </si>
  <si>
    <t>2022/02/11</t>
  </si>
  <si>
    <t>2021/02/26</t>
  </si>
  <si>
    <t>2023/02/11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</si>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</sst>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9" borderId="3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R9" sqref="R9"/>
    </sheetView>
  </sheetViews>
  <sheetFormatPr defaultColWidth="9" defaultRowHeight="13.5" outlineLevelRow="1"/>
  <cols>
    <col min="1" max="11" width="20" style="1" customWidth="1"/>
    <col min="12" max="12" width="32.5" style="1" customWidth="1"/>
    <col min="13" max="25" width="20" style="1" customWidth="1"/>
  </cols>
  <sheetData>
    <row r="1" ht="15" spans="1:2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t="s">
        <v>16</v>
      </c>
      <c r="R1" s="2" t="s">
        <v>17</v>
      </c>
      <c r="S1" t="s">
        <v>18</v>
      </c>
      <c r="T1" t="s">
        <v>19</v>
      </c>
      <c r="U1" t="s">
        <v>20</v>
      </c>
      <c r="V1" s="2" t="s">
        <v>21</v>
      </c>
      <c r="W1" s="2" t="s">
        <v>22</v>
      </c>
      <c r="X1" s="2" t="s">
        <v>23</v>
      </c>
      <c r="Y1" t="s">
        <v>24</v>
      </c>
    </row>
    <row r="2" ht="162" spans="1:24">
      <c r="A2" s="3" t="s">
        <v>25</v>
      </c>
      <c r="B2" s="1" t="s">
        <v>26</v>
      </c>
      <c r="C2" s="1" t="s">
        <v>27</v>
      </c>
      <c r="I2" s="1" t="s">
        <v>28</v>
      </c>
      <c r="L2" s="1" t="s">
        <v>29</v>
      </c>
      <c r="M2" s="4" t="s">
        <v>30</v>
      </c>
      <c r="N2" s="5" t="s">
        <v>31</v>
      </c>
      <c r="O2" s="4" t="s">
        <v>32</v>
      </c>
      <c r="P2" s="1" t="s">
        <v>33</v>
      </c>
      <c r="R2" s="4" t="s">
        <v>34</v>
      </c>
      <c r="S2" s="1" t="s">
        <v>35</v>
      </c>
      <c r="V2" s="6" t="s">
        <v>36</v>
      </c>
      <c r="W2" s="6" t="s">
        <v>37</v>
      </c>
      <c r="X2" s="6" t="s">
        <v>38</v>
      </c>
    </row>
  </sheetData>
  <dataValidations count="4">
    <dataValidation type="list" showErrorMessage="1" sqref="P2 P3:P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  <dataValidation type="list" showErrorMessage="1" sqref="Q2 Q3:Q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26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7">
      <c r="A3" t="s">
        <v>45</v>
      </c>
      <c r="B3" t="s">
        <v>33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</row>
    <row r="4" spans="1:7">
      <c r="A4" t="s">
        <v>45</v>
      </c>
      <c r="B4" t="s">
        <v>33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  ' DO  </cp:lastModifiedBy>
  <dcterms:created xsi:type="dcterms:W3CDTF">2021-04-20T07:31:00Z</dcterms:created>
  <dcterms:modified xsi:type="dcterms:W3CDTF">2022-02-11T07:00:22Z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2052-11.1.0.11294</vt:lpwstr>
  </property>
</Properties>
</file>