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<sst xmlns="http://schemas.openxmlformats.org/spreadsheetml/2006/main" count="841">
  <si>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</si>
  <si>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</si>
  <si>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</si>
  <si>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</si>
  <si>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</si>
  <si>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</si>
  <si>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</si>
  <si>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</si>
  <si>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</si>
  <si>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</si>
  <si>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</si>
  <si>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</si>
  <si>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</si>
  <si>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</si>
  <si>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</si>
  <si>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</si>
  <si>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</si>
  <si>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</si>
  <si>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</si>
  <si>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</si>
  <si>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</si>
  <si>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</si>
  <si>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</si>
  <si>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</si>
  <si>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</si>
  <si>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</si>
  <si>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</si>
  <si>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</si>
  <si>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</si>
  <si>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</si>
  <si>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</si>
  <si>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</si>
  <si>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</si>
  <si>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</si>
  <si>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山西晋钢精密制管有限公司</t>
  </si>
  <si>
    <t>法人及非法人组织</t>
  </si>
  <si>
    <t>91140525MA0L5G2N8P</t>
  </si>
  <si>
    <t>林斌</t>
  </si>
  <si>
    <t>食品经营许可证</t>
  </si>
  <si>
    <t>JY31405250009943</t>
  </si>
  <si>
    <t>核准</t>
  </si>
  <si>
    <t>热食类食品制售*</t>
  </si>
  <si>
    <t>泽州县行政审批服务管理局</t>
  </si>
  <si>
    <t>11140525MB1973701D</t>
  </si>
  <si>
    <t>有效</t>
  </si>
  <si>
    <t>晋城市城区两全其美锦桂螺餐饮店</t>
  </si>
  <si>
    <t>个体工商户</t>
  </si>
  <si>
    <t>92140502MA7Y6K4C18</t>
  </si>
  <si>
    <t>王一辉</t>
  </si>
  <si>
    <t>JY21405250015950</t>
  </si>
  <si>
    <t>泽州县市场监督管理局</t>
  </si>
  <si>
    <t>11140525MB0390272F</t>
  </si>
  <si>
    <t>张建平</t>
  </si>
  <si>
    <t>JY31405250009951</t>
  </si>
  <si>
    <t>泽州县巴公镇张小本大盘鸡店</t>
  </si>
  <si>
    <t>92140525MA7YKGYH93</t>
  </si>
  <si>
    <t>王娜</t>
  </si>
  <si>
    <t>JY21405250015968</t>
  </si>
  <si>
    <t xml:space="preserve">泽州县下村镇初级中学校	</t>
  </si>
  <si>
    <t>12140525731930922N</t>
  </si>
  <si>
    <t xml:space="preserve">赵卫中	</t>
  </si>
  <si>
    <t>JY31405250006571</t>
  </si>
  <si>
    <t>延续</t>
  </si>
  <si>
    <t>泽州县巴公镇一村市场红王蔬菜批零部</t>
  </si>
  <si>
    <t>92140525MA0HYN2W5N</t>
  </si>
  <si>
    <t>李红旺</t>
  </si>
  <si>
    <t>JY11405250019407</t>
  </si>
  <si>
    <t>预包装食品（含冷藏冷冻食品）销售*</t>
  </si>
  <si>
    <t>注销</t>
  </si>
  <si>
    <t>晋城市景华商贸有限公司</t>
  </si>
  <si>
    <t>91140525MA0LA9R315</t>
  </si>
  <si>
    <t>和帅帅</t>
  </si>
  <si>
    <t>JY11405250018221</t>
  </si>
  <si>
    <t>预包装食品（不含冷藏冷冻食品）销售*</t>
  </si>
  <si>
    <t>泽州县金村镇百佳乐百货超市</t>
  </si>
  <si>
    <t>92140525MA0LEUUN38</t>
  </si>
  <si>
    <t>陈亮</t>
  </si>
  <si>
    <t>JY11405250018545</t>
  </si>
  <si>
    <t xml:space="preserve">预包装食品（含冷藏冷冻食品）销售,散装食品（含冷藏冷冻食品）销售,保健食品销售*
</t>
  </si>
  <si>
    <t>泽州县巴公镇小冯大盘鸡店</t>
  </si>
  <si>
    <t>92140525MA0MRLE27B</t>
  </si>
  <si>
    <t>芦云霞</t>
  </si>
  <si>
    <t>JY21405250015466</t>
  </si>
  <si>
    <t>山西祥达餐饮服务股份有限公司泽州餐厅</t>
  </si>
  <si>
    <t>91140525MA0LDNED5J</t>
  </si>
  <si>
    <t>赵海政</t>
  </si>
  <si>
    <t>营业执照</t>
  </si>
  <si>
    <t>(泽)登记企注字{2022}第112号</t>
  </si>
  <si>
    <t>登记</t>
  </si>
  <si>
    <t>食品经营；餐饮管理及咨询服务；单位后勤管理服务；保洁服务（依法须经批准的项目，经相关部门批准后方可开展经营活动）</t>
  </si>
  <si>
    <t>2022/01/30</t>
  </si>
  <si>
    <t>2020/12/16</t>
  </si>
  <si>
    <t>2099/12/31</t>
  </si>
  <si>
    <t>山西小兔快跑电商服务有限公司</t>
  </si>
  <si>
    <t>91140525MA7Y5CBX0H</t>
  </si>
  <si>
    <t>王宁宁</t>
  </si>
  <si>
    <t>(泽)登记企注字{2022}第113号</t>
  </si>
  <si>
    <t>一般项目：互联网销售（除销售需要许可的商品）。（除依法须经批准的项目外，凭营业执照依法自主开展经营活动）</t>
  </si>
  <si>
    <t>华润山西康兴源医药有限公司晋城分公司</t>
  </si>
  <si>
    <t>91140500075524773K</t>
  </si>
  <si>
    <t>白挨全</t>
  </si>
  <si>
    <t>(泽)登记企注字{2022}第114号</t>
  </si>
  <si>
    <t>中药材、中药饮片、中成药、化学原料药、化学药制剂、抗生素、生化药品、生物制品（除疫苗）、精神药品（限二类）、日用品、消杀用品、眼镜、化妆品、仪器仪表、洗涤设备、水处理设备及配件、不锈钢制品、玻璃钢制品、办公家具、计算机及其辅助设备、家用电器、电子设备、窗帘的销售；食品经营；保健食品；医疗器械经营；道路货物运输；医药管理咨询；道路运输场经营：货物仓储；医疗设备租赁；会务会展；计算机技术服务（依法须经批准的项目，经相关部门批准后方可开展经营活动）</t>
  </si>
  <si>
    <t>2013/08/01</t>
  </si>
  <si>
    <t>牛世界（山西）健康食品有限公司</t>
  </si>
  <si>
    <t>91140525MA7Y5C9081</t>
  </si>
  <si>
    <t>张俊攀</t>
  </si>
  <si>
    <t>(泽)登记企注字{2022}第115号</t>
  </si>
  <si>
    <t>许可项目：食品销售；餐饮服务。（依法须经批准的项目，经相关部门批准后方可开展经营活动，具体经营项目以相关部门批准文件或许可证件为准）
一般项目：保健食品（预包装）销售；食品互联网销售（仅销售预包装食品）；食品销售（仅销售预包装食品）。（除依法须经批准的项目外，凭营业执照依法自主开展经营活动）</t>
  </si>
  <si>
    <t>2022/01/29</t>
  </si>
  <si>
    <t>晋城丹河华盛房地产开发有限公司</t>
  </si>
  <si>
    <t>91140525MA0KRKR84D</t>
  </si>
  <si>
    <t>李晓宏</t>
  </si>
  <si>
    <t>(泽)登记企注字{2022}第116号</t>
  </si>
  <si>
    <t>房地产开发；物业服务；房屋租赁；企业管理咨询；企业营销策划（依法须经批准的项目，经相关部门批准后方可开展经营活动）</t>
  </si>
  <si>
    <t>2019/10/29</t>
  </si>
  <si>
    <t>晋城市金通翔经贸有限公司</t>
  </si>
  <si>
    <t>91140525676440794A</t>
  </si>
  <si>
    <t>王云峰</t>
  </si>
  <si>
    <t>(泽)登记企注字{2022}第117号</t>
  </si>
  <si>
    <t>经销汽车、汽车配件，道路普通货物运输，二类汽车维修（大中型货车维护、修理及专项维修），汽车道路救援。（依法须经批准的项目，经相关部门批准后方可开展经营活动）***</t>
  </si>
  <si>
    <t>2008/07/04</t>
  </si>
  <si>
    <t>晋城丹河华达房地产开发有限公司</t>
  </si>
  <si>
    <t>91140525MA0KRKQW4C</t>
  </si>
  <si>
    <t>(泽)登记企注字{2022}第118号</t>
  </si>
  <si>
    <t>山西思惟文化传媒有限公司</t>
  </si>
  <si>
    <t>91140525MA0L09K91U</t>
  </si>
  <si>
    <t>王蓓蕾</t>
  </si>
  <si>
    <t>(泽)登记企注字{2022}第119号</t>
  </si>
  <si>
    <t>一般项目：计算机软硬件及辅助设备零售；照相机及器材销售；广播影视设备销售；数字文化创意技术装备销售；广播电视传输设备销售；组织文化艺术交流活动；企业形象策划；会议及展览服务；礼仪服务；企业管理咨询；信息咨询服务（不含许可类信息咨询服务）；专业设计服务；电影摄制服务；市场营销策划。（除依法须经批准的项目外，凭营业执照依法自主开展经营活动）
许可项目：广播电视节目制作经营。（依法须经批准的项目，经相关部门批准后方可开展经营活动，具体经营项目以相关部门批准文件或许可证件为准）</t>
  </si>
  <si>
    <t>2020/04/01</t>
  </si>
  <si>
    <t>山西昌盛迎医疗器械有限公司</t>
  </si>
  <si>
    <t>91140525MA0MT1UK2Q</t>
  </si>
  <si>
    <t>赵晋峰</t>
  </si>
  <si>
    <t>(泽)登记企注字{2022}第120号</t>
  </si>
  <si>
    <t>许可项目：第三类医疗器械经营；药品批发。（依法须经批准的项目，经相关部门批准后方可开展经营活动，具体经营项目以相关部门批准文件或许可证件为准）
一般项目：第一类医疗器械销售；第二类医疗器械销售；医用口罩批发；卫生用品和一次性使用医疗用品销售；计算机及办公设备维修；专用设备修理；健康咨询服务（不含诊疗服务）；普通货物仓储服务（不含危险化学品等需许可审批的项目）；装卸搬运；医疗设备租赁；技术服务、技术开发、技术咨询、技术交流、技术转让、技术推广；医院管理；总质量4.5吨及以下普通货运车辆道路货物运输（除网络货运和危险货物）。（除依法须经批准的项目外，凭营业执照依法自主开展经营活动）</t>
  </si>
  <si>
    <t>2021/04/30</t>
  </si>
  <si>
    <t>泽州县坤宇商贸有限公司</t>
  </si>
  <si>
    <t>91140525MA0HFCQD97</t>
  </si>
  <si>
    <t>李杰</t>
  </si>
  <si>
    <t>(泽)登记企注字{2022}第121号</t>
  </si>
  <si>
    <t>经销煤炭、建材（不含油漆）、五金交电、普通劳保用品、矿山机电、电线电缆；道路货物运输（依法须经批准的项目，经相关部门批准后方可开展经营活动）***</t>
  </si>
  <si>
    <t>2017/05/09</t>
  </si>
  <si>
    <t>山西健渤贸易有限公司</t>
  </si>
  <si>
    <t>91140525MA7Y5BXC6H</t>
  </si>
  <si>
    <t>崔建科</t>
  </si>
  <si>
    <t>(泽)登记企注字{2022}第122号</t>
  </si>
  <si>
    <t>一般项目：建筑材料销售；建筑用钢筋产品销售；非金属矿及制品销售；再生资源销售；煤炭及制品销售；化工产品销售（不含许可类化工产品）；塑料制品销售；橡胶制品销售；石油制品销售（不含危险化学品）；机械设备销售；矿山机械销售；安防设备销售；五金产品批发；普通货物仓储服务（不含危险化学品等需许可审批的项目）；铁路运输辅助活动；运输货物打包服务；国内货物运输代理；装卸搬运；无船承运业务；国内船舶代理；货物进出口；技术进出口。（除依法须经批准的项目外，凭营业执照依法自主开展经营活动）
许可项目：公共铁路运输；道路货物运输（不含危险货物）；省际普通货船运输、省内船舶运输；水路普通货物运输；城市配送运输服务（不含危险货物）；建设工程施工。（依法须经批准的项目，经相关部门批准后方可开展经营活动，具体经营项目以相关部门批准文件或许可证件为准）</t>
  </si>
  <si>
    <t>2022/01/28</t>
  </si>
  <si>
    <t>山西大翰建筑工程有限公司</t>
  </si>
  <si>
    <t>91140500MA0HA8FY25</t>
  </si>
  <si>
    <t>李鹏云</t>
  </si>
  <si>
    <t>(泽)登记企注字{2022}第123号</t>
  </si>
  <si>
    <t>许可项目：建筑劳务分包；建设工程施工；住宅室内装饰装修。（依法须经批准的项目，经相关部门批准后方可开展经营活动，具体经营项目以相关部门批准文件或许可证件为准）
一般项目：工程管理服务；建筑材料销售；轻质建筑材料销售；土石方工程施工；园林绿化工程施工；矿山机械销售；机械设备租赁；装卸搬运；五金产品零售；建筑防水卷材产品销售；电线、电缆经营；住宅水电安装维护服务；工程技术服务（规划管理、勘察、设计、监理除外）；建筑工程机械与设备租赁；建筑装饰材料销售；金属制品销售。（除依法须经批准的项目外，凭营业执照依法自主开展经营活动）</t>
  </si>
  <si>
    <t>2017/02/22</t>
  </si>
  <si>
    <t>晋城市顺达昌商贸有限公司</t>
  </si>
  <si>
    <t>91140525317098181U</t>
  </si>
  <si>
    <t>柳志锋</t>
  </si>
  <si>
    <t>(泽)登记企注字{2022}第124号</t>
  </si>
  <si>
    <t>批发、零售木材、模板、钢材、建材（不含油漆）、五金交电，租赁建筑设备（依法须经批准的项目，经相关部门批准后方可开展经营活动）***</t>
  </si>
  <si>
    <t>2014/08/27</t>
  </si>
  <si>
    <t>山西垂都电子商务有限公司</t>
  </si>
  <si>
    <t>91140525MA7Y5BR0XM</t>
  </si>
  <si>
    <t>崔林林</t>
  </si>
  <si>
    <t>(泽)登记企注字{2022}第125号</t>
  </si>
  <si>
    <t>一般项目：互联网销售（除销售需要许可的商品）；食品互联网销售（仅销售预包装食品）；食用农产品零售；食用农产品批发；食品销售（仅销售预包装食品）；保健食品（预包装）销售；谷物销售；未经加工的坚果、干果销售；农副产品销售；鲜蛋零售；新鲜蔬菜零售；礼品花卉销售；日用杂品销售；食用农产品初加工；初级农产品收购。（除依法须经批准的项目外，凭营业执照依法自主开展经营活动）
许可项目：食品互联网销售；食品销售；酒类经营；烟草制品零售。（依法须经批准的项目，经相关部门批准后方可开展经营活动，具体经营项目以相关部门批准文件或许可证件为准）</t>
  </si>
  <si>
    <t>泽州县茂源隆商贸有限公司</t>
  </si>
  <si>
    <t>91140525MA0L86W34A</t>
  </si>
  <si>
    <t>冯军霞</t>
  </si>
  <si>
    <t>(泽)登记企注字{2022}第126号</t>
  </si>
  <si>
    <t>许可项目：建筑劳务分包；各类工程建设活动；住宅室内装饰装修。（依法须经批准的项目，经相关部门批准后方可开展经营活动，具体经营项目以相关部门批准文件或许可证件为准）
一般项目：建筑材料销售；轻质建筑材料销售；建筑装饰材料销售；矿山机械销售；金属材料销售；建筑用钢筋产品销售；金属结构销售；五金产品批发；五金产品零售；金属制品销售；电线、电缆经营；劳动保护用品销售；消防器材销售；卫生洁具销售；对外承包工程；园林绿化工程施工；土石方工程施工；机械设备租赁；建筑工程机械与设备租赁；特种设备出租。（除依法须经批准的项目外，凭营业执照依法自主开展经营活动）</t>
  </si>
  <si>
    <t>2022/01/27</t>
  </si>
  <si>
    <t>2020/08/20</t>
  </si>
  <si>
    <t>晋城市明洁物业管理有限公司</t>
  </si>
  <si>
    <t>91140525MA0K6B2789</t>
  </si>
  <si>
    <t>赵宴青</t>
  </si>
  <si>
    <t>(泽)登记企注字{2022}第127号</t>
  </si>
  <si>
    <t>一般项目：物业管理；单位后勤管理服务；家政服务；专业保洁、清洗、消毒服务；住宅水电安装维护服务；普通机械设备安装服务；住房租赁；非居住房地产租赁；园林绿化工程施工；停车场服务；文具用品零售；办公用品销售；办公服务；图文设计制作；广告制作；组织文化艺术交流活动；礼仪服务；文艺创作；摄影扩印服务；摄像及视频制作服务；电影摄制服务；文化用品设备出租；水产品零售；日用品销售；五金产品零售；食用农产品零售；针纺织品销售；服装服饰零售；劳动保护用品销售；玩具销售。（除依法须经批准的项目外，凭营业执照依法自主开展经营活动）
许可项目：建设工程施工；城市生活垃圾经营性服务；住宿服务；食品销售；餐饮服务；演出经纪；营业性演出；广播电视节目制作经营；洗浴服务；烟草制品零售；酒类经营。（依法须经批准的项目，经相关部门批准后方可开展经营活动，具体经营项目以相关部门批准文件或许可证件为准）</t>
  </si>
  <si>
    <t>2018/08/10</t>
  </si>
  <si>
    <t>晋城高铁基础设施投资运营有限公司</t>
  </si>
  <si>
    <t>91140525MA0KM6GDX0</t>
  </si>
  <si>
    <t>张星</t>
  </si>
  <si>
    <t>(泽)登记企注字{2022}第128号</t>
  </si>
  <si>
    <t>晋城东站站前广场及丹河快线“1＋3”项目一期工程投资、建设、运营（依法须经批准的项目，经相关部门批准后方可开展经营活动）</t>
  </si>
  <si>
    <t>2019/07/19</t>
  </si>
  <si>
    <t>晋城市金福祥防腐保温有限公司</t>
  </si>
  <si>
    <t>91140500MA0KLDAL0Y</t>
  </si>
  <si>
    <t>李佳承</t>
  </si>
  <si>
    <t>(泽)登记企注字{2022}第129号</t>
  </si>
  <si>
    <t>五金交电、电线电缆、橡胶制品、化工产品（不含危险品、剧毒品）、塑胶制品、防腐材料、保温材料销售；建设工程：设计、施工；防腐防水保温工程；热力设备及配件销售、安装、维修；工程机械设备租赁；预制直埋保温管生产及销售***（依法须经批准的项目，经相关部门批准后方可开展经营活动）</t>
  </si>
  <si>
    <t>2019/07/04</t>
  </si>
  <si>
    <t>山西文星科技有限公司</t>
  </si>
  <si>
    <t>91140525MA0LHMP40L</t>
  </si>
  <si>
    <t>郭皓文</t>
  </si>
  <si>
    <t>(泽)登记企注字{2022}第130号</t>
  </si>
  <si>
    <t>一般项目：技术服务、技术开发、技术咨询、技术交流、技术转让、技术推广；通用设备修理；会议及展览服务；社会经济咨询服务；组织文化艺术交流活动；市场营销策划；信息系统集成服务；计算机系统服务；智能控制系统集成；大数据服务；物联网技术研发；物联网设备销售；物联网技术服务；日用品批发；日用品销售；服装服饰批发；服装服饰零售；鞋帽零售；鞋帽批发；针纺织品销售；珠宝首饰批发；珠宝首饰零售；文具用品零售；文具用品批发；体育用品及器材零售；体育用品及器材批发；劳动保护用品销售；办公用品销售；汽车装饰用品销售；家具销售；皮革制品销售；橡胶制品销售；玩具、动漫及游艺用品销售；玩具销售；箱包销售；钟表与计时仪器销售；工艺美术品及礼仪用品销售（象牙及其制品除外）；五金产品零售；五金产品批发；通讯设备销售；家用电器销售；卫生洁具销售；建筑装饰材料销售。（除依法须经批准的项目外，凭营业执照依法自主开展经营活动）</t>
  </si>
  <si>
    <t>2021/03/31</t>
  </si>
  <si>
    <t>山西鑫德凯建筑集团有限公司晋城第二分公司</t>
  </si>
  <si>
    <t>91140525MA7Y5B2R16</t>
  </si>
  <si>
    <t>李帅帅</t>
  </si>
  <si>
    <t>(泽)登记企注字{2022}第131号</t>
  </si>
  <si>
    <t>许可项目：建设工程施工；住宅室内装饰装修；建设工程设计；建筑劳务分包；房地产开发经营；建设工程勘察。（依法须经批准的项目，经相关部门批准后方可开展经营活动，具体经营项目以相关部门批准文件或许可证件为准）
一般项目：承接总公司工程建设业务；普通机械设备安装服务；机械设备销售；机械设备租赁；轻质建筑材料销售；建筑材料销售；建筑装饰材料销售；建筑用钢筋产品销售。（除依法须经批准的项目外，凭营业执照依法自主开展经营活动）</t>
  </si>
  <si>
    <t>晋城市紫诺商贸有限公司</t>
  </si>
  <si>
    <t>91140525MA0L0D8Y0W</t>
  </si>
  <si>
    <t>马利锐</t>
  </si>
  <si>
    <t>(泽)登记企注字{2022}第132号</t>
  </si>
  <si>
    <t>计算机软硬件、家用电器、灯光音响设备、通讯器材、摄影器材、普通劳保用品、办公用品及耗材、家具、厨具用品、建材、装饰材料（不含油漆）、五金交电、电线电缆、暖通设备、矿山机电设备、汽车及配件、环保设备、文体用品（不含弩）、日用百货、电子产品销售；林木种子生产经营；安全技术防范系统：设计、安装；局域网建设；计算机技术开发、技术服务、技术咨询；食品经营；道路货物运输；道路运输场经营：货物仓储（依法须经批准的项目，经相关部门批准后方可开展经营活动）</t>
  </si>
  <si>
    <t>2020/04/02</t>
  </si>
  <si>
    <t>泽州县金源农业专业合作社</t>
  </si>
  <si>
    <t>93140525MA7Y5AWM91</t>
  </si>
  <si>
    <t>王志刚</t>
  </si>
  <si>
    <t>(泽)登记企注字{2022}第133号</t>
  </si>
  <si>
    <t>许可项目：动物饲养。（依法须经批准的项目，经相关部门批准后方可开展经营活动，具体经营项目以相关部门批准文件或许可证件为准）
一般项目：谷物种植；草种植；豆类种植。（除依法须经批准的项目外，凭营业执照依法自主开展经营活动）</t>
  </si>
  <si>
    <t>晋城市亿辇汽贸有限公司</t>
  </si>
  <si>
    <t>91140525MA7Y5AWL0A</t>
  </si>
  <si>
    <t>王彩彩</t>
  </si>
  <si>
    <t>(泽)登记企注字{2022}第134号</t>
  </si>
  <si>
    <t>许可项目：道路货物运输（不含危险货物）。（依法须经批准的项目，经相关部门批准后方可开展经营活动，具体经营项目以相关部门批准文件或许可证件为准）
一般项目：在保险公司授权范围内开展专属保险代理业务（凭授权经营）；商务代理代办服务。（除依法须经批准的项目外，凭营业执照依法自主开展经营活动）</t>
  </si>
  <si>
    <t>晋城市晋驰汽车服务有限公司</t>
  </si>
  <si>
    <t>91140525MA7Y5AW5XL</t>
  </si>
  <si>
    <t>王厅亮</t>
  </si>
  <si>
    <t>(泽)登记企注字{2022}第135号</t>
  </si>
  <si>
    <t>许可项目：道路货物运输（不含危险货物）。（依法须经批准的项目，经相关部门批准后方可开展经营活动，具体经营项目以相关部门批准文件或许可证件为准）
一般项目：汽车新车销售；新能源汽车整车销售；二手车经销；汽车旧车销售；汽车零配件批发；轮胎销售；电池销售；特种设备销售；润滑油销售；小微型客车租赁经营服务；商务代理代办服务；机动车修理和维护；在保险公司授权范围内开展专属保险代理业务（凭授权经营）；汽车装饰用品销售。（除依法须经批准的项目外，凭营业执照依法自主开展经营活动）</t>
  </si>
  <si>
    <t>晋城市新超建筑劳务有限公司</t>
  </si>
  <si>
    <t>91140525MA0KK2P25M</t>
  </si>
  <si>
    <t>张腾飞</t>
  </si>
  <si>
    <t>(泽)登记企注字{2022}第136号</t>
  </si>
  <si>
    <t>承包工程：建筑劳务分包（不含劳务派遣）；园林绿化工程；建设工程施工：防水保温防腐工程、水电暖安装工程；土石方挖掘工程；建材(不含油漆）销售；机械设备租赁；住宅室内装饰装修（依法须经批准的项目，经相关部门批准后方可开展经营活动）</t>
  </si>
  <si>
    <t>2022/01/26</t>
  </si>
  <si>
    <t>2019/06/06</t>
  </si>
  <si>
    <t>泽州县泽之侬电子商务有限公司</t>
  </si>
  <si>
    <t>91140525MA0KG3TPXN</t>
  </si>
  <si>
    <t>周光天佑</t>
  </si>
  <si>
    <t>(泽)登记企注字{2022}第137号</t>
  </si>
  <si>
    <t>许可项目：食品经营；食品生产；互联网信息服务；食品互联网销售；演出经纪；网络文化经营。（依法须经批准的项目，经相关部门批准后方可开展经营活动，具体经营项目以相关部门批准文件或许可证件为准）
一般项目：工艺美术品及礼仪用品销售（象牙及其制品除外）；针纺织品销售；日用百货销售；技术服务、技术开发、技术咨询、技术交流、技术转让、技术推广；计算机软硬件及外围设备制造；计算机软硬件及辅助设备零售；软件开发；信息技术咨询服务；组织体育表演活动；组织文化艺术交流活动；广告设计、代理；个人互联网直播服务（需备案）；会议及展览服务；广告制作；广告发布（非广播电台、电视台、报刊出版单位）；安全技术防范系统设计施工服务；业务培训（不含教育培训、职业技能培训等需取得许可的培训）；互联网销售（除销售需要许可的商品）；咨询策划服务；销售代理；国内贸易代理。（除依法须经批准的项目外，凭营业执照依法自主开展经营活动）</t>
  </si>
  <si>
    <t>2019/04/10</t>
  </si>
  <si>
    <t>泽州县金鑫鹏云商贸有限公司</t>
  </si>
  <si>
    <t>91140525715972663R</t>
  </si>
  <si>
    <t>赵国华</t>
  </si>
  <si>
    <t>(泽)登记企注字{2022}第138号</t>
  </si>
  <si>
    <t>主营批零：矿山机电、生铁、铸件、建材、五金；土产、日杂、文化用品.（依法须经批准的项目，经相关部门批准后方可开展经营活动）***</t>
  </si>
  <si>
    <t>2006/09/07</t>
  </si>
  <si>
    <t>山西国脉金晶碳基半导体材料产业研究院有限公司泽州分公司</t>
  </si>
  <si>
    <t>91140525MA7Y5A4K4D</t>
  </si>
  <si>
    <t>刘会军</t>
  </si>
  <si>
    <t>(泽)登记企注字{2022}第139号</t>
  </si>
  <si>
    <t>一般项目：非金属矿物制品制造；非金属矿及制品销售；新材料技术研发；技术服务、技术开发、技术咨询、技术交流、技术转让、技术推广；会议及展览服务；机械设备销售；泵及真空设备销售。（除依法须经批准的项目外，凭营业执照依法自主开展经营活动）</t>
  </si>
  <si>
    <t>晋城市东惠电子商务有限公司</t>
  </si>
  <si>
    <t>91140525MA0MUYEK6L</t>
  </si>
  <si>
    <t>田建强</t>
  </si>
  <si>
    <t>(泽)登记企注字{2022}第140号</t>
  </si>
  <si>
    <t>一般项目：互联网销售（除销售需要许可的商品）；针纺织品及原料销售；针纺织品销售；日用杂品制造；日用百货销售；日用家电零售；日用品销售；钟表销售；日用木制品销售；茶具销售；电子产品销售；个人卫生用品销售；塑料制品销售；照明器具销售；家具销售；礼品花卉销售；纸制品销售；玩具销售；家居用品销售；办公设备销售；户外用品销售；金属制品销售；五金产品零售；服装服饰零售；鞋帽零售；化妆品零售；工艺美术品及礼仪用品销售（象牙及其制品除外）。（除依法须经批准的项目外，凭营业执照依法自主开展经营活动）</t>
  </si>
  <si>
    <t>2021/04/29</t>
  </si>
  <si>
    <t>晋城市虹韵建筑工程有限公司</t>
  </si>
  <si>
    <t>91140502MA0MUDK38H</t>
  </si>
  <si>
    <t>贵祥红</t>
  </si>
  <si>
    <t>(泽)登记企注字{2022}第141号</t>
  </si>
  <si>
    <t>许可项目：各类工程建设活动；建设工程设计；住宅室内装饰装修。（依法须经批准的项目，经相关部门批准后方可开展经营活动，具体经营项目以相关部门批准文件或许可证件为准）
一般项目：广告设计、代理；广告发布（非广播电台、电视台、报刊出版单位）；广告制作；园林绿化工程施工；工程管理服务；会议及展览服务；建筑用钢筋产品销售；建筑材料销售；建筑装饰材料销售；金属材料销售；消防器材销售；安防设备销售；五金产品零售；矿山机械销售；通讯设备销售；灯具销售；交通及公共管理用金属标牌制造；家用电器销售；办公用品销售。（除依法须经批准的项目外，凭营业执照依法自主开展经营活动）</t>
  </si>
  <si>
    <t>2021/04/12</t>
  </si>
  <si>
    <t>山西瑞盛安人力资源有限公司</t>
  </si>
  <si>
    <t>91140500MA0KYRKQ4N</t>
  </si>
  <si>
    <t>闫志远</t>
  </si>
  <si>
    <t>(泽)登记企注字{2022}第142号</t>
  </si>
  <si>
    <t>人力资源服务；教育信息咨询服务；旅游信息咨询服务；企业管理咨询；商务信息咨询；会议会展服务；保洁服务；物业服务；家政服务；劳务派遣业务***（依法须经批准的项目，经相关部门批准后方可开展经营活动）</t>
  </si>
  <si>
    <t>2022/01/25</t>
  </si>
  <si>
    <t>2020/03/25</t>
  </si>
  <si>
    <t>晋城市铭锦工贸有限公司</t>
  </si>
  <si>
    <t>91140525MA0L11M045</t>
  </si>
  <si>
    <t>刘峰波</t>
  </si>
  <si>
    <t>(泽)登记企注字{2022}第143号</t>
  </si>
  <si>
    <t>建设工程施工、设计；水电暖安装；道路货物运输；机械设备租赁；经销建材（不含油漆）、电线电缆、五金交电、环保设备（依法须经批准的项目，经相关部门批准后方可开展经营活动）</t>
  </si>
  <si>
    <t>2020/04/14</t>
  </si>
  <si>
    <t>晋城晋昀安工贸有限公司</t>
  </si>
  <si>
    <t>91140525MA7Y59Q08G</t>
  </si>
  <si>
    <t>郭东东</t>
  </si>
  <si>
    <t>(泽)登记企注字{2022}第144号</t>
  </si>
  <si>
    <t>许可项目：建设工程施工；建设工程设计；特种设备制造。（依法须经批准的项目，经相关部门批准后方可开展经营活动，具体经营项目以相关部门批准文件或许可证件为准）
一般项目：煤炭及制品销售；砖瓦制造；工程管理服务；金属结构销售；金属结构制造；环保咨询服务；矿山机械销售；矿山机械制造；特种设备销售；建筑装饰、水暖管道零件及其他建筑用金属制品制造；建筑工程机械与设备租赁；土石方工程施工；建筑用钢筋产品销售；环境保护专用设备制造；环境保护专用设备销售；阀门和旋塞销售；建筑材料销售；建筑防水卷材产品销售；轻质建筑材料销售；土地整治服务。（除依法须经批准的项目外，凭营业执照依法自主开展经营活动）</t>
  </si>
  <si>
    <t>国药控股山西晋城有限公司</t>
  </si>
  <si>
    <t>91140500091023557R</t>
  </si>
  <si>
    <t>秦海峰</t>
  </si>
  <si>
    <t>(泽)登记企注字{2022}第145号</t>
  </si>
  <si>
    <t>药品批发；医疗器械经营；食品经营；日化用品、消毒用品、仪器仪表、电子产品、玻璃器皿、办公用品、通讯设备、应急装备销售；药品信息咨询；设备租赁；搬运装卸；限分支机构经营：药品零售***（依法须经批准的项目，经相关部门批准后方可开展经营活动）</t>
  </si>
  <si>
    <t>2014/01/21</t>
  </si>
  <si>
    <t>晋城市隆聚建筑工程有限公司</t>
  </si>
  <si>
    <t>91140525MA7Y59LR7G</t>
  </si>
  <si>
    <t>崔丽</t>
  </si>
  <si>
    <t>(泽)登记企注字{2022}第146号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</si>
  <si>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一般项目：园林绿化工程施工。（除依法须经批准的项目外，凭营业执照依法自主开展经营活动）</t>
  </si>
  <si>
    <t>山西鑫朋拓矿山技术服务有限公司</t>
  </si>
  <si>
    <t>91140525MA7Y59K93X</t>
  </si>
  <si>
    <t>郝海亮</t>
  </si>
  <si>
    <t>(泽)登记企注字{2022}第147号</t>
  </si>
  <si>
    <t>一般项目：安全咨询服务；技术服务、技术开发、技术咨询、技术交流、技术转让、技术推广；地理遥感信息服务；标准化服务；矿产资源储量估算和报告编制服务（须在中国矿业权评估师协会完成登记备案后方可从事经营活动）。（除依法须经批准的项目外，凭营业执照依法自主开展经营活动）
许可项目：测绘服务；建设工程勘察；建设工程设计。（依法须经批准的项目，经相关部门批准后方可开展经营活动，具体经营项目以相关部门批准文件或许可证件为准）</t>
  </si>
  <si>
    <t>泽州县双辉密封圈厂</t>
  </si>
  <si>
    <t>911405255663066071</t>
  </si>
  <si>
    <t>王文太</t>
  </si>
  <si>
    <t>(泽)登记企注字{2022}第148号</t>
  </si>
  <si>
    <t>一般项目：密封件制造；密封件销售；金属制品销售；塑料制品销售；阀门和旋塞销售；建筑材料销售。（除依法须经批准的项目外，凭营业执照依法自主开展经营活动）</t>
  </si>
  <si>
    <t>2010/12/02</t>
  </si>
  <si>
    <t>山西景华大健康产业有限公司</t>
  </si>
  <si>
    <t>(泽)登记企注字{2022}第149号</t>
  </si>
  <si>
    <t>一般项目：健康咨询服务（不含诊疗服务）；保健食品（预包装）销售；食用农产品零售；社会经济咨询服务；信息技术咨询服务；品牌管理；市场营销策划；软件开发；技术服务、技术开发、技术咨询、技术交流、技术转让、技术推广；以自有资金从事投资活动；数据处理和存储支持服务；知识产权服务（专利代理服务除外）；食品销售（仅销售预包装食品）。（除依法须经批准的项目外，凭营业执照依法自主开展经营活动）</t>
  </si>
  <si>
    <t>2020/09/28</t>
  </si>
  <si>
    <t>山西银泽源木业有限公司</t>
  </si>
  <si>
    <t>9114052532580148XM</t>
  </si>
  <si>
    <t>林贝贝</t>
  </si>
  <si>
    <t>(泽)登记企注字{2022}第150号</t>
  </si>
  <si>
    <t>生产、销售家具。（依法须经批准的项目，经相关部门批准后方可开展经营活动）***</t>
  </si>
  <si>
    <t>2015/03/26</t>
  </si>
  <si>
    <t>晋城市银泽农林牧农业开发有限公司</t>
  </si>
  <si>
    <t>91140525MA0KY0BK4N</t>
  </si>
  <si>
    <t>申梁</t>
  </si>
  <si>
    <t>(泽)登记企注字{2022}第151号</t>
  </si>
  <si>
    <t>农作物、中药材种植；林木种子生产经营；建设工程施工；园林绿化工程；土石方挖掘工程（依法须经批准的项目，经相关部门批准后方可开展经营活动）</t>
  </si>
  <si>
    <t>2020/03/12</t>
  </si>
  <si>
    <t>泽州县友谊林养蚕专业合作社</t>
  </si>
  <si>
    <t>93140525075532386H</t>
  </si>
  <si>
    <t>李小平</t>
  </si>
  <si>
    <t>(泽)登记企注字{2022}第152号</t>
  </si>
  <si>
    <t>蚕养殖（依法须经批准的项目，经相关部门批准后方可开展经营活动）</t>
  </si>
  <si>
    <t>2010/05/14</t>
  </si>
  <si>
    <t>晋城市润晋源建筑装饰工程有限公司</t>
  </si>
  <si>
    <t>911405025973838405</t>
  </si>
  <si>
    <t>刘凯凯</t>
  </si>
  <si>
    <t>(泽)登记企注字{2022}第153号</t>
  </si>
  <si>
    <t>住宅室内装饰装修；灯展策划；展会舞台策划布置；建筑施工；建设工程设计、施工；亮化工程、环保工程；园林绿化工程、古建筑工程；道路货物运输；雕塑、建材、装潢材料(不含油漆)、五金交电、家具、灯具、卫生洁具、窗帘、灯具、橡胶制品、办公用品、办公设备、电脑软硬件及配件、文体用品（不含弩）、体育器材、日用百货、标牌标识、矿山机电设备、仪器仪表、电线电缆、金属材料(不含贵、稀金属)、礼品、饰品、服装销售；门窗制作、安装及销售；代理设计、制作、发布广告；企业形象策划；市场营销策划；企业管理咨询；财务管理咨询；工程造价咨询；计算机技术咨询服务；局域网建设；后勤管理服务；家政服务；工程设备、建筑机械设备租赁；灯光音响设备、多媒体设备、LED显示屏、教学仪器销售及维修（依法须经批准的项目，经相关部门批准后方可开展经营活动）</t>
  </si>
  <si>
    <t>2022/01/24</t>
  </si>
  <si>
    <t>2012/06/14</t>
  </si>
  <si>
    <t>山西星楚文化传媒科技有限公司</t>
  </si>
  <si>
    <t>91140525MA0M90XC48</t>
  </si>
  <si>
    <t>卫星</t>
  </si>
  <si>
    <t>(泽)登记企注字{2022}第154号</t>
  </si>
  <si>
    <t>一般项目：软件开发；技术服务、技术开发、技术咨询、技术交流、技术转让、技术推广；企业形象策划；专业设计服务；礼仪服务；个人商务服务；广告制作；摄像及视频制作服务；文艺创作；数字文化创意软件开发；图文设计制作；平面设计；社会经济咨询服务；市场营销策划；信息技术咨询服务；人工智能公共服务平台技术咨询服务；云计算装备技术服务；广告设计、代理。（除依法须经批准的项目外，凭营业执照依法自主开展经营活动）</t>
  </si>
  <si>
    <t>2021/09/06</t>
  </si>
  <si>
    <t>晋城市恋家房地产经纪有限公司</t>
  </si>
  <si>
    <t>91140525MA7Y58LB3E</t>
  </si>
  <si>
    <t>董丽芳</t>
  </si>
  <si>
    <t>(泽)登记企注字{2022}第155号</t>
  </si>
  <si>
    <t>一般项目：房地产经纪；房地产咨询；企业管理咨询。（除依法须经批准的项目外，凭营业执照依法自主开展经营活动）</t>
  </si>
  <si>
    <t>晋城市雨墨全屋定制装饰有限公司</t>
  </si>
  <si>
    <t>91140525MA0LBPR149</t>
  </si>
  <si>
    <t>郜江涛</t>
  </si>
  <si>
    <t>(泽)登记企注字{2022}第156号</t>
  </si>
  <si>
    <t>家居订制；家俱、厨房电器、五金交电、家居用品、建材、装饰材料（不含油漆）销售；住宅室内装饰装修（依法须经批准的项目，经相关部门批准后方可开展经营活动）</t>
  </si>
  <si>
    <t>2020/11/04</t>
  </si>
  <si>
    <t>泽州县金仕达贸易有限公司</t>
  </si>
  <si>
    <t>91140525MA0GRH881D</t>
  </si>
  <si>
    <t>刘俊凯</t>
  </si>
  <si>
    <t>(泽)登记企注字{2022}第157号</t>
  </si>
  <si>
    <t>许可项目：燃气经营；货物进出口。（依法须经批准的项目，经相关部门批准后方可开展经营活动，具体经营项目以相关部门批准文件或许可证件为准）
一般项目：制冷、空调设备销售；五金产品零售；橡胶制品销售；矿山机械销售；润滑油销售；建筑材料销售；日用百货销售；电线、电缆经营；建筑装饰材料销售；劳动保护用品销售；家具销售；办公用品销售；家用电器销售；移动终端设备销售；电子产品销售；服装服饰零售；鞋帽零售；箱包销售；塑料制品销售；环境保护专用设备销售；户外用品销售；包装材料及制品销售。（除依法须经批准的项目外，凭营业执照依法自主开展经营活动）</t>
  </si>
  <si>
    <t>2015/12/02</t>
  </si>
  <si>
    <t>晋城市安恒智气体有限公司</t>
  </si>
  <si>
    <t>91140525MA0KHK9D60</t>
  </si>
  <si>
    <t>闫海波</t>
  </si>
  <si>
    <t>(泽)登记企注字{2022}第158号</t>
  </si>
  <si>
    <t>许可项目：危险化学品经营；移动式压力容器/气瓶充装。（依法须经批准的项目，经相关部门批准后方可开展经营活动，具体经营项目以相关部门批准文件或许可证件为准）
一般项目：基础化学原料制造（不含危险化学品等许可类化学品的制造）。（除依法须经批准的项目外，凭营业执照依法自主开展经营活动）</t>
  </si>
  <si>
    <t>2019/05/09</t>
  </si>
  <si>
    <t>山西省泽州县众合新兴种植农民专业合作社</t>
  </si>
  <si>
    <t>93140525MA7Y58317R</t>
  </si>
  <si>
    <t>郝少壮</t>
  </si>
  <si>
    <t>(泽)登记企注字{2022}第159号</t>
  </si>
  <si>
    <t>许可项目：林木种子生产经营。（依法须经批准的项目，经相关部门批准后方可开展经营活动，具体经营项目以相关部门批准文件或许可证件为准）
一般项目：中草药种植；农作物栽培服务；农业机械服务；花卉种植；水果种植；肥料销售；蔬菜种植；豆及薯类销售；棉花种植；园艺产品种植；谷物销售；薯类种植；农业机械租赁；草种植；农业生产资料的购买、使用；树木种植经营；农产品的生产、销售、加工、运输、贮藏及其他相关服务；茶叶种植；豆类种植；食用菌种植；谷物种植；农作物种子经营（仅限不再分装的包装种子）；农业专业及辅助性活动；农、林、牧、副、渔业专业机械的销售。（除依法须经批准的项目外，凭营业执照依法自主开展经营活动）</t>
  </si>
  <si>
    <t>晋城市拓源项目管理有限公司</t>
  </si>
  <si>
    <t>91140525MA0H2K0B8P</t>
  </si>
  <si>
    <t>刘艮生</t>
  </si>
  <si>
    <t>(泽)登记企注字{2022}第160号</t>
  </si>
  <si>
    <t>经销煤炭、矿山机电设备、矿山机械设备、矿用防爆电器、水泵、消防器材（不含消防技术服务）、液压支柱、刮板运输机、仪器仪表、防腐保温材料、文体用品（不含弩）、办公自动化设备、橡胶制品、电子产品、轴承、标准件、五金交电、钢材、建材（不含油漆）、木材、石材、电线电缆、润滑油、化工原料（不含危险品、剧毒品）、环保设备、水处理设备、水暖配件、日用百货、家用电器、通讯器材、计算机软硬件、普通劳保用品、家具、花卉、土产日杂；提供电子商务服务、装卸、搬运服务；建设工程施工：水电暖安装、矿山机械设备安装；道路货物运输；工程建设项目招标代理；政府采购信息咨询服务（依法须经批准的项目，经相关部门批准后方可开展经营活动）</t>
  </si>
  <si>
    <t>2016/12/27</t>
  </si>
  <si>
    <t>晋城市建强工贸有限责任公司</t>
  </si>
  <si>
    <t>91140525MA7Y58106G</t>
  </si>
  <si>
    <t>许源</t>
  </si>
  <si>
    <t>(泽)登记企注字{2022}第161号</t>
  </si>
  <si>
    <t>许可项目：住宅室内装饰装修；建设工程施工。（依法须经批准的项目，经相关部门批准后方可开展经营活动，具体经营项目以相关部门批准文件或许可证件为准）
一般项目：建筑材料销售；机械零件、零部件销售；五金产品零售；矿山机械销售；电线、电缆经营；建筑装饰材料销售；劳动保护用品销售；日用百货销售；电子产品销售；家用电器销售；土石方工程施工；家政服务；建筑物清洁服务；专业保洁、清洗、消毒服务；电气设备修理；园林绿化工程施工；建筑用钢筋产品销售；五金产品批发；金属材料销售；金属结构销售。（除依法须经批准的项目外，凭营业执照依法自主开展经营活动）</t>
  </si>
  <si>
    <t>山西江坤汽车用品有限公司</t>
  </si>
  <si>
    <t>91140525MA0GRN8L47</t>
  </si>
  <si>
    <t>董卫兵</t>
  </si>
  <si>
    <t>(泽)登记企注字{2022}第162号</t>
  </si>
  <si>
    <t>生产汽车清洗养护用品、防冻液、汽车零配件，经销汽车装饰用品（依法须经批准的项目，经相关部门批准后方可开展经营活动）</t>
  </si>
  <si>
    <t>2015/12/16</t>
  </si>
  <si>
    <t>晋城市唐营农牧发展有限公司</t>
  </si>
  <si>
    <t>91140500686296503A</t>
  </si>
  <si>
    <t>宋晓琴</t>
  </si>
  <si>
    <t>(泽)登记企注字{2022}第163号</t>
  </si>
  <si>
    <t>动物饲养场；经济林、果树、花卉、蔬菜、农作物种植（依法须经批准的项目，经相关部门批准后方可开展经营活动）***</t>
  </si>
  <si>
    <t>2009/04/03</t>
  </si>
  <si>
    <t>泽州县祥源工贸有限公司</t>
  </si>
  <si>
    <t>911405250955997801</t>
  </si>
  <si>
    <t>李莉</t>
  </si>
  <si>
    <t>(泽)登记企注字{2022}第164号</t>
  </si>
  <si>
    <t>一般项目：煤炭及制品销售；建筑材料销售；水泥制品销售；五金产品批发；劳动保护用品销售；土石方工程施工；园林绿化工程施工；工程管理服务；保温材料销售；建筑防水卷材产品销售；金属材料销售；阀门和旋塞销售；机械设备销售；机械零件、零部件销售；电线、电缆经营；环境卫生公共设施安装服务；计算机软硬件及辅助设备批发；建筑用钢筋产品销售；金属门窗工程施工；门窗销售；矿山机械销售；消防器材销售；住宅水电安装维护服务。（除依法须经批准的项目外，凭营业执照依法自主开展经营活动）
许可项目：建设工程施工；建设工程设计；住宅室内装饰装修；建设工程勘察；建筑物拆除作业（爆破作业除外）；城市生活垃圾经营性服务；道路货物运输（不含危险货物）；燃气经营；城市建筑垃圾处置（清运）。（依法须经批准的项目，经相关部门批准后方可开展经营活动，具体经营项目以相关部门批准文件或许可证件为准）</t>
  </si>
  <si>
    <t>2014/03/26</t>
  </si>
  <si>
    <t>晋城市好味斋电子商务有限公司</t>
  </si>
  <si>
    <t>91140502MA7YMQGDXF</t>
  </si>
  <si>
    <t>杨浩</t>
  </si>
  <si>
    <t>(泽)登记企注字{2022}第165号</t>
  </si>
  <si>
    <t>一般项目：食品销售（仅销售预包装食品）；保健食品（预包装）销售；食品互联网销售（仅销售预包装食品）；日用百货销售；家用电器销售；服装服饰零售；鞋帽零售；工艺美术品及礼仪用品销售（象牙及其制品除外）；办公用品销售；电子产品销售；皮革销售；化妆品零售；玩具销售；箱包销售；宗教场所用品销售；互联网销售（除销售需要许可的商品）；网络与信息安全软件开发；软件开发；网络技术服务；技术服务、技术开发、技术咨询、技术交流、技术转让、技术推广；广告发布；日用杂品销售；文具用品零售；组织文化艺术交流活动；广告设计、代理；广告制作。（除依法须经批准的项目外，凭营业执照依法自主开展经营活动）
许可项目：食品销售；食品互联网销售。（依法须经批准的项目，经相关部门批准后方可开展经营活动，具体经营项目以相关部门批准文件或许可证件为准）</t>
  </si>
  <si>
    <t>2021/10/27</t>
  </si>
  <si>
    <t>泽州县南岭镇老李加工坊</t>
  </si>
  <si>
    <t>92140525MA7Y5C5377</t>
  </si>
  <si>
    <t>李重庆</t>
  </si>
  <si>
    <t>(泽)登记个注字{2022}第122号</t>
  </si>
  <si>
    <t>一般项目：食用农产品初加工。（除依法须经批准的项目外，凭营业执照依法自主开展经营活动）</t>
  </si>
  <si>
    <t>泽州县南村镇芳芳美容馆</t>
  </si>
  <si>
    <t>92140525MA7Y5BFP8G</t>
  </si>
  <si>
    <t>赵芳芳</t>
  </si>
  <si>
    <t>(泽)登记个注字{2022}第123号</t>
  </si>
  <si>
    <t>许可项目：生活美容服务。（依法须经批准的项目，经相关部门批准后方可开展经营活动，具体经营项目以相关部门批准文件或许可证件为准）</t>
  </si>
  <si>
    <t>泽州县巴公镇小小冯大盘鸡店</t>
  </si>
  <si>
    <t>92140525MA7Y5BEE1U</t>
  </si>
  <si>
    <t>冯平平</t>
  </si>
  <si>
    <t>(泽)登记个注字{2022}第124号</t>
  </si>
  <si>
    <t>许可项目：餐饮服务；食品销售。（依法须经批准的项目，经相关部门批准后方可开展经营活动，具体经营项目以相关部门批准文件或许可证件为准）</t>
  </si>
  <si>
    <t>泽州县南岭镇成成农业服务部</t>
  </si>
  <si>
    <t>92140525MA7Y5BD51W</t>
  </si>
  <si>
    <t>李成成</t>
  </si>
  <si>
    <t>(泽)登记个注字{2022}第125号</t>
  </si>
  <si>
    <t>一般项目：农业机械服务。（除依法须经批准的项目外，凭营业执照依法自主开展经营活动）</t>
  </si>
  <si>
    <t>泽州县南村镇同益奇装饰建材部</t>
  </si>
  <si>
    <t>92140525MA7Y5AE12A</t>
  </si>
  <si>
    <t>李艳</t>
  </si>
  <si>
    <t>(泽)登记个注字{2022}第126号</t>
  </si>
  <si>
    <t>一般项目：建筑材料销售；轻质建筑材料销售；建筑防水卷材产品销售；电线、电缆经营；建筑装饰材料销售；门窗销售；五金产品零售；密封件销售；厨具卫具及日用杂品批发；气体、液体分离及纯净设备销售。（除依法须经批准的项目外，凭营业执照依法自主开展经营活动）</t>
  </si>
  <si>
    <t>泽州县南岭镇李余东粗粮加工厂</t>
  </si>
  <si>
    <t>92140525MA7Y5ADB8H</t>
  </si>
  <si>
    <t>李余东</t>
  </si>
  <si>
    <t>(泽)登记个注字{2022}第127号</t>
  </si>
  <si>
    <t>一般项目：谷物销售；食用农产品初加工。（除依法须经批准的项目外，凭营业执照依法自主开展经营活动）</t>
  </si>
  <si>
    <t>泽州县晟捷租赁维修部</t>
  </si>
  <si>
    <t>92140525MA7Y5AD086</t>
  </si>
  <si>
    <t>申仁杰</t>
  </si>
  <si>
    <t>(泽)登记个注字{2022}第128号</t>
  </si>
  <si>
    <t>一般项目：建筑工程机械与设备租赁；计算机及办公设备维修；住宅水电安装维护服务。（除依法须经批准的项目外，凭营业执照依法自主开展经营活动）</t>
  </si>
  <si>
    <t>泽州县巴公镇心之恋蛋糕坊</t>
  </si>
  <si>
    <t>92140525MA0JYJ3P5W</t>
  </si>
  <si>
    <t>苟美玲</t>
  </si>
  <si>
    <t>(泽)登记个注字{2022}第129号</t>
  </si>
  <si>
    <t>许可项目：食品销售；餐饮服务。（依法须经批准的项目，经相关部门批准后方可开展经营活动，具体经营项目以相关部门批准文件或许可证件为准）</t>
  </si>
  <si>
    <t>2018/03/16</t>
  </si>
  <si>
    <t>泽州县巴公镇丹丹车行</t>
  </si>
  <si>
    <t>92140525MA7Y5AA5XB</t>
  </si>
  <si>
    <t>郭建蓬</t>
  </si>
  <si>
    <t>(泽)登记个注字{2022}第130号</t>
  </si>
  <si>
    <t>一般项目：电动自行车销售；电动自行车维修；新能源汽车整车销售；自行车修理；自行车及零配件零售。（除依法须经批准的项目外，凭营业执照依法自主开展经营活动）</t>
  </si>
  <si>
    <t>泽州县金村镇府城村志新面馆</t>
  </si>
  <si>
    <t>92140525MA0J808M97</t>
  </si>
  <si>
    <t>司志新</t>
  </si>
  <si>
    <t>(泽)登记个注字{2022}第131号</t>
  </si>
  <si>
    <t>餐饮服务（依法须经批准的项目，经相关部门批准后方可开展经营活动）</t>
  </si>
  <si>
    <t>2015/07/29</t>
  </si>
  <si>
    <t>泽州县周村镇惠民农资经营部</t>
  </si>
  <si>
    <t>92140525MA7Y59Q168</t>
  </si>
  <si>
    <t>侯海明</t>
  </si>
  <si>
    <t>(泽)登记个注字{2022}第132号</t>
  </si>
  <si>
    <t>一般项目：化肥销售；农作物种子经营（仅限不再分装的包装种子）。（除依法须经批准的项目外，凭营业执照依法自主开展经营活动）</t>
  </si>
  <si>
    <t>泽州县南岭镇赵买魁养殖场</t>
  </si>
  <si>
    <t>92140525MA7Y59KP4C</t>
  </si>
  <si>
    <t>赵买魁</t>
  </si>
  <si>
    <t>(泽)登记个注字{2022}第133号</t>
  </si>
  <si>
    <t>许可项目：动物饲养。（依法须经批准的项目，经相关部门批准后方可开展经营活动，具体经营项目以相关部门批准文件或许可证件为准）</t>
  </si>
  <si>
    <t>泽州县下村镇情谊美容养生会馆</t>
  </si>
  <si>
    <t>92140525MA7Y59JL5N</t>
  </si>
  <si>
    <t>杨军梅</t>
  </si>
  <si>
    <t>(泽)登记个注字{2022}第134号</t>
  </si>
  <si>
    <t>许可项目：生活美容服务。（依法须经批准的项目，经相关部门批准后方可开展经营活动，具体经营项目以相关部门批准文件或许可证件为准）
一般项目：养生保健服务（非医疗）；中医养生保健服务（非医疗）；鞋帽零售；劳动保护用品销售；化妆品零售。（除依法须经批准的项目外，凭营业执照依法自主开展经营活动）</t>
  </si>
  <si>
    <t>泽州县山河镇森海鑫运输部</t>
  </si>
  <si>
    <t>92140525MA7Y598C19</t>
  </si>
  <si>
    <t>赵海兵</t>
  </si>
  <si>
    <t>(泽)登记个注字{2022}第135号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</si>
  <si>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一般项目：建筑材料销售；金属矿石销售；煤炭及制品销售。（除依法须经批准的项目外，凭营业执照依法自主开展经营活动）</t>
  </si>
  <si>
    <t>泽州县金村镇双龙建材门市部</t>
  </si>
  <si>
    <t>92140525MA7Y59424H</t>
  </si>
  <si>
    <t>王双龙</t>
  </si>
  <si>
    <t>(泽)登记个注字{2022}第136号</t>
  </si>
  <si>
    <t>一般项目：建筑材料销售；矿山机械销售；日用百货销售；计算机软硬件及辅助设备零售；机械零件、零部件销售；五金产品零售；光伏设备及元器件销售；专业设计服务；智能仓储装备销售；轨道交通专用设备、关键系统及部件销售；交通及公共管理用标牌销售；轨道交通绿色复合材料销售；家具销售；家用电器销售；厨具卫具及日用杂品批发；日用木制品销售；玻璃纤维增强塑料制品销售；建筑装饰、水暖管道零件及其他建筑用金属制品制造。（除依法须经批准的项目外，凭营业执照依法自主开展经营活动）</t>
  </si>
  <si>
    <t>泽州县周村镇晋芸服装店</t>
  </si>
  <si>
    <t>92140525MA7Y58YA8J</t>
  </si>
  <si>
    <t>刘晋云</t>
  </si>
  <si>
    <t>(泽)登记个注字{2022}第137号</t>
  </si>
  <si>
    <t>一般项目：日用百货销售；鞋帽零售。（除依法须经批准的项目外，凭营业执照依法自主开展经营活动）</t>
  </si>
  <si>
    <t>泽州县下村镇伊恋美美容养生会馆</t>
  </si>
  <si>
    <t>92140525MA0KM7469T</t>
  </si>
  <si>
    <t>李朝霞</t>
  </si>
  <si>
    <t>(泽)登记个注字{2022}第138号</t>
  </si>
  <si>
    <t>许可项目：生活美容服务。（依法须经批准的项目，经相关部门批准后方可开展经营活动，具体经营项目以相关部门批准文件或许可证件为准）
一般项目：化妆品零售；鞋帽零售。（除依法须经批准的项目外，凭营业执照依法自主开展经营活动）</t>
  </si>
  <si>
    <t>2019/07/22</t>
  </si>
  <si>
    <t>泽州县南村镇建社售水站</t>
  </si>
  <si>
    <t>92140525MA7Y58X77N</t>
  </si>
  <si>
    <t>王建社</t>
  </si>
  <si>
    <t>(泽)登记个注字{2022}第139号</t>
  </si>
  <si>
    <t>许可项目：现制现售饮用水。（依法须经批准的项目，经相关部门批准后方可开展经营活动，具体经营项目以相关部门批准文件或许可证件为准）</t>
  </si>
  <si>
    <t>泽州县南岭镇常如庆养殖场</t>
  </si>
  <si>
    <t>92140525MA7Y58Q80M</t>
  </si>
  <si>
    <t>常如庆</t>
  </si>
  <si>
    <t>(泽)登记个注字{2022}第140号</t>
  </si>
  <si>
    <t>泽州县周村镇紫紫服装店</t>
  </si>
  <si>
    <t>92140525MA7Y58PW0L</t>
  </si>
  <si>
    <t>王艳</t>
  </si>
  <si>
    <t>(泽)登记个注字{2022}第141号</t>
  </si>
  <si>
    <t>一般项目：服装服饰零售；鞋帽零售；日用百货销售。（除依法须经批准的项目外，凭营业执照依法自主开展经营活动）</t>
  </si>
  <si>
    <t>泽州县金村镇淑雅饰品集合店</t>
  </si>
  <si>
    <t>92140525MA7Y58JHXN</t>
  </si>
  <si>
    <t>李淑芳</t>
  </si>
  <si>
    <t>(泽)登记个注字{2022}第142号</t>
  </si>
  <si>
    <t>一般项目：服装服饰零售；鞋帽零售；箱包销售；皮革销售；眼镜销售（不含隐形眼镜）；劳动保护用品销售；美发饰品销售。（除依法须经批准的项目外，凭营业执照依法自主开展经营活动）</t>
  </si>
  <si>
    <t>泽州县南岭镇前程养殖场</t>
  </si>
  <si>
    <t>92140525MA7Y58B0XD</t>
  </si>
  <si>
    <t>李顺孩</t>
  </si>
  <si>
    <t>(泽)登记个注字{2022}第143号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</si>
  <si>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</si>
  <si>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泽州县金村镇蓝泉社区售水服务站</t>
  </si>
  <si>
    <t>92140525MA7Y584H4R</t>
  </si>
  <si>
    <t>祁小会</t>
  </si>
  <si>
    <t>(泽)登记个注字{2022}第144号</t>
  </si>
  <si>
    <t>泽州县瑞盛安酒庄</t>
  </si>
  <si>
    <t>92140525MA7Y58296C</t>
  </si>
  <si>
    <t>冯继香</t>
  </si>
  <si>
    <t>(泽)登记个注字{2022}第145号</t>
  </si>
  <si>
    <t>许可项目：酒类经营。（依法须经批准的项目，经相关部门批准后方可开展经营活动，具体经营项目以相关部门批准文件或许可证件为准）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</si>
  <si>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泽州县南村镇宏飞信息部</t>
  </si>
  <si>
    <t>92140525MA7YL99G8W</t>
  </si>
  <si>
    <t>卫会军</t>
  </si>
  <si>
    <t>(泽)登记个注字{2022}第146号</t>
  </si>
  <si>
    <t>一般项目：咨询策划服务；信息咨询服务（不含许可类信息咨询服务）；工程管理服务；市场营销策划；企业管理咨询；品牌管理。（除依法须经批准的项目外，凭营业执照依法自主开展经营活动）</t>
  </si>
  <si>
    <t>2021/11/08</t>
  </si>
  <si>
    <t>晋城市乐享食品有限公司</t>
  </si>
  <si>
    <t>91140525MA0LEQRW7W</t>
  </si>
  <si>
    <t>陈梦浩</t>
  </si>
  <si>
    <t>准予注销登记通知书</t>
  </si>
  <si>
    <t>(泽)登记内销字{2022}第D147号</t>
  </si>
  <si>
    <t>食品经营（依法须经批准的项目，经相关部门批准后方可开展经营活动）</t>
  </si>
  <si>
    <t>2021/01/11</t>
  </si>
  <si>
    <t>晋城市锐鑫源再生资源回收利用有限公司</t>
  </si>
  <si>
    <t>91140525MA0MALTY1Q</t>
  </si>
  <si>
    <t>樊鑫</t>
  </si>
  <si>
    <t>(泽)登记内销字{2022}第D144号</t>
  </si>
  <si>
    <t>许可项目：危险废物经营；道路货物运输（不含危险货物）；废弃电器电子产品处理。（依法须经批准的项目，经相关部门批准后方可开展经营活动，具体经营项目以相关部门批准文件或许可证件为准）
一般项目：再生资源回收（除生产性废旧金属）；固体废物治理；生产性废旧金属回收；再生资源销售。（除依法须经批准的项目外，凭营业执照依法自主开展经营活动）</t>
  </si>
  <si>
    <t>2021/08/26</t>
  </si>
  <si>
    <t>晋城市墨点文化传媒有限公司</t>
  </si>
  <si>
    <t>91140525MA0L9G2CXD</t>
  </si>
  <si>
    <t>韩小屯</t>
  </si>
  <si>
    <t>(泽)登记内销字{2022}第D135号</t>
  </si>
  <si>
    <t>组织文化艺术交流活动；文艺表演；企业形象策划；市场营销策划；展览展示服务；庆典礼仪服务；摄影摄像服务；音像制品制作；图文设计；舞台设备制作及租赁；标识标牌制作；LED显示屏安装；建设工程：施工；园林绿化工程；住宅室内装饰装修；设计、制作、发布广告；日用百货、电脑耗材、办公用品、普通劳保用品销售。（依法须经批准的项目，经相关部门批准后方可开展经营活动）</t>
  </si>
  <si>
    <t>2020/09/11</t>
  </si>
  <si>
    <t>泽州县名杰汽车销售服务有限公司</t>
  </si>
  <si>
    <t>91140525MA0K971G0E</t>
  </si>
  <si>
    <t>韩艳利</t>
  </si>
  <si>
    <t>(泽)登记内销字{2022}第D128号</t>
  </si>
  <si>
    <t>销售：汽车、汽车配件、轮胎、电瓶、润滑油；代办车辆上户、年检业务；汽车租赁；机动车维修；保险代理：代理机动车保险业务；汽车美容装饰（依法须经批准的项目，经相关部门批准后方可开展经营活动）</t>
  </si>
  <si>
    <t>2018/10/19</t>
  </si>
  <si>
    <t>泽州县樊樊工贸有限公司</t>
  </si>
  <si>
    <t>91140525MA0MTD0B0P</t>
  </si>
  <si>
    <t>王成</t>
  </si>
  <si>
    <t>(泽)登记内销字{2022}第D125号</t>
  </si>
  <si>
    <t>许可项目：各类工程建设活动。（依法须经批准的项目，经相关部门批准后方可开展经营活动，具体经营项目以相关部门批准文件或许可证件为准）
一般项目：土石方工程施工；园林绿化工程施工；礼品花卉销售。（除依法须经批准的项目外，凭营业执照依法自主开展经营活动）</t>
  </si>
  <si>
    <t>2021/05/17</t>
  </si>
  <si>
    <t>江苏苏浩外服企业服务有限责任公司晋城分公司</t>
  </si>
  <si>
    <t>91140525MA0LETCM8D</t>
  </si>
  <si>
    <t>张勇</t>
  </si>
  <si>
    <t>(泽)登记内销字{2022}第D119号</t>
  </si>
  <si>
    <t>企业管理信息咨询；人才管理软件开发销售；企业管理软件开发销售；商务咨询（不含投资、证券、金融）；企业形象设计；数据信息处理服务；职业中介服务；劳动保障事务代理；组织文化艺术交流活动（不含演出）；保洁服务；家政管理服务；物业管理服务；道路运输场经营：货物仓储；建设工程：设计、施工；承包工程：建筑劳务分包（不含劳务派遣）；国内货物运输代理；会务服务；展览展示服务；礼仪服务；信息技术咨询服务；建筑材料（不含油漆）；电子产品、消防器材（不含消防技术服务）销售；电子元器件与机电组件设备制造；机械设备研发；金属加工机械制造（依法须经批准的项目，经相关部门批准后方可开展经营活动）</t>
  </si>
  <si>
    <t>2021/01/12</t>
  </si>
  <si>
    <t>山西省泽州县悦己美容护肤店</t>
  </si>
  <si>
    <t>92140525MA0L9N366X</t>
  </si>
  <si>
    <t>宋志芳</t>
  </si>
  <si>
    <t>(泽)登记个销字{2022}第D150号</t>
  </si>
  <si>
    <t>美容店（依法须经批准的项目，经相关部门批准后方可开展经营活动）</t>
  </si>
  <si>
    <t>2020/09/16</t>
  </si>
  <si>
    <t>泽州县巴公镇三家店村彩霞饭店</t>
  </si>
  <si>
    <t>92140525MA0J4X8FXH</t>
  </si>
  <si>
    <t>郜彩霞</t>
  </si>
  <si>
    <t>(泽)登记个销字{2022}第D149号</t>
  </si>
  <si>
    <t>经营：中餐类制售（依法须经批准的项目，经相关部门批准后方可开展经营活动）***</t>
  </si>
  <si>
    <t>2016/06/30</t>
  </si>
  <si>
    <t>泽州县巴公镇志昆汽车运输部</t>
  </si>
  <si>
    <t>92140525MA0HD5891A</t>
  </si>
  <si>
    <t>赵志昆</t>
  </si>
  <si>
    <t>(泽)登记个销字{2022}第D148号</t>
  </si>
  <si>
    <t>经营：道路货物运输（依法须经批准的项目，经相关部门批准后方可开展经营活动）***</t>
  </si>
  <si>
    <t>2017/04/05</t>
  </si>
  <si>
    <t>泽州县金村镇田氏烧鸡店</t>
  </si>
  <si>
    <t>92140525MA0KRJ725R</t>
  </si>
  <si>
    <t>田裕</t>
  </si>
  <si>
    <t>(泽)登记个销字{2022}第D146号</t>
  </si>
  <si>
    <t>2019/10/28</t>
  </si>
  <si>
    <t>泽州县金村镇乾泰服装批发店</t>
  </si>
  <si>
    <t>92140525MA0GXU37XT</t>
  </si>
  <si>
    <t>赵乾</t>
  </si>
  <si>
    <t>(泽)登记个销字{2022}第D145号</t>
  </si>
  <si>
    <t>批发、零售：服装（依法须经批准的项目，经相关部门批准后方可开展经营活动）</t>
  </si>
  <si>
    <t>2016/10/31</t>
  </si>
  <si>
    <t>泽州县南村镇芳芳美容养生馆</t>
  </si>
  <si>
    <t>92140525MA7YMD3L7G</t>
  </si>
  <si>
    <t>(泽)登记个销字{2022}第D143号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</si>
  <si>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</si>
  <si>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2021/10/18</t>
  </si>
  <si>
    <t>(泽)登记个销字{2022}第D142号</t>
  </si>
  <si>
    <t>许可项目：食品经营。（依法须经批准的项目，经相关部门批准后方可开展经营活动，具体经营项目以相关部门批准文件或许可证件为准）</t>
  </si>
  <si>
    <t>2021/06/28</t>
  </si>
  <si>
    <t>泽州县金村镇东村国强运输户</t>
  </si>
  <si>
    <t>92140525MA0GY93M05</t>
  </si>
  <si>
    <t>王国强</t>
  </si>
  <si>
    <t>(泽)登记个销字{2022}第D141号</t>
  </si>
  <si>
    <t>道路货物运输（依法须经批准的项目，经相关部门批准后方可开展经营活动）</t>
  </si>
  <si>
    <t>2016/11/08</t>
  </si>
  <si>
    <t>(泽)登记个销字{2022}第D140号</t>
  </si>
  <si>
    <t>食品经营；日用百货；烟草制品零售（依法须经批准的项目，经相关部门批准后方可开展经营活动）</t>
  </si>
  <si>
    <t>2021/01/13</t>
  </si>
  <si>
    <t>泽州县金村镇委慧运输户</t>
  </si>
  <si>
    <t>92140525MA0K13690M</t>
  </si>
  <si>
    <t>鲍委慧</t>
  </si>
  <si>
    <t>(泽)登记个销字{2022}第D139号</t>
  </si>
  <si>
    <t>2018/04/17</t>
  </si>
  <si>
    <t>泽州县川底乡吕管够村天锡农家乐</t>
  </si>
  <si>
    <t>92140525MA0HGBN9X3</t>
  </si>
  <si>
    <t>王天锡</t>
  </si>
  <si>
    <t>(泽)登记个销字{2022}第D138号</t>
  </si>
  <si>
    <t>2017/05/23</t>
  </si>
  <si>
    <t>泽州县柳树口镇大井头村建红运输户</t>
  </si>
  <si>
    <t>92140525MA0H294DX6</t>
  </si>
  <si>
    <t>张建红</t>
  </si>
  <si>
    <t>(泽)登记个销字{2022}第D137号</t>
  </si>
  <si>
    <t>2016/12/22</t>
  </si>
  <si>
    <t>泽州县川底镇桥头饭店</t>
  </si>
  <si>
    <t>92140525MA0MTN9L7P</t>
  </si>
  <si>
    <t>赵晋鹏</t>
  </si>
  <si>
    <t>(泽)登记个销字{2022}第D136号</t>
  </si>
  <si>
    <t>2021/05/26</t>
  </si>
  <si>
    <t>泽州县山河镇堆金洼金洼农家乐</t>
  </si>
  <si>
    <t>92140525MA0JQP1B0B</t>
  </si>
  <si>
    <t>尹素虾</t>
  </si>
  <si>
    <t>(泽)登记个销字{2022}第D134号</t>
  </si>
  <si>
    <t>小吃，米饭，炒菜，面食（依法须经批准的项目，经相关部门批准后方可开展经营活动）</t>
  </si>
  <si>
    <t>2016/05/11</t>
  </si>
  <si>
    <t>泽州县金村镇龙化村俊利汽车运输户</t>
  </si>
  <si>
    <t>92140525MA0H0YQR1M</t>
  </si>
  <si>
    <t>张俊利</t>
  </si>
  <si>
    <t>(泽)登记个销字{2022}第D133号</t>
  </si>
  <si>
    <t>2015/12/03</t>
  </si>
  <si>
    <t>泽州县巴公镇美先车行</t>
  </si>
  <si>
    <t>92140525MA0GXKB73X</t>
  </si>
  <si>
    <t>郭安乐</t>
  </si>
  <si>
    <t>(泽)登记个销字{2022}第D132号</t>
  </si>
  <si>
    <t>经销自行车、电动车（依法须经批准的项目，经相关部门批准后方可开展经营活动）</t>
  </si>
  <si>
    <t>2003/07/30</t>
  </si>
  <si>
    <t>泽州县巴公镇捷信二手车店</t>
  </si>
  <si>
    <t>92140525MA0HH2GL4M</t>
  </si>
  <si>
    <t>崔建刚</t>
  </si>
  <si>
    <t>(泽)登记个销字{2022}第D131号</t>
  </si>
  <si>
    <t>经销二手车；代办审车、上户、过户、转户手续（依法须经批准的项目，经相关部门批准后方可开展经营活动）</t>
  </si>
  <si>
    <t>2017/06/02</t>
  </si>
  <si>
    <t>泽州县金村镇智信车管家汽车服务中心</t>
  </si>
  <si>
    <t>92140525MA0KU0033A</t>
  </si>
  <si>
    <t>成海平</t>
  </si>
  <si>
    <t>(泽)登记个销字{2022}第D130号</t>
  </si>
  <si>
    <t>机动车维修；提供洗车、汽车装饰服务；汽车配件、饰品、二手车销售；代办审车手续；保险代理：代理机动车保险业务（依法须经批准的项目，经相关部门批准后方可开展经营活动）</t>
  </si>
  <si>
    <t>2019/11/22</t>
  </si>
  <si>
    <t>泽州县巴公镇舒廷电子产品经销部</t>
  </si>
  <si>
    <t>92140525MA0LCPFA7P</t>
  </si>
  <si>
    <t>翟书莲</t>
  </si>
  <si>
    <t>(泽)登记个销字{2022}第D129号</t>
  </si>
  <si>
    <t>经销电子产品、净水设备、化妆品（依法须经批准的项目，经相关部门批准后方可开展经营活动）</t>
  </si>
  <si>
    <t>2020/11/25</t>
  </si>
  <si>
    <t>泽州县南岭乡宋泉村宗茂运输户</t>
  </si>
  <si>
    <t>92140525MA0K7DLK6Q</t>
  </si>
  <si>
    <t>樊宗茂</t>
  </si>
  <si>
    <t>(泽)登记个销字{2022}第D127号</t>
  </si>
  <si>
    <t>2018/09/05</t>
  </si>
  <si>
    <t>泽州县南村镇汇鑫德经销部</t>
  </si>
  <si>
    <t>92140525MA0MBTM575</t>
  </si>
  <si>
    <t>程拴拴</t>
  </si>
  <si>
    <t>(泽)登记个销字{2022}第D126号</t>
  </si>
  <si>
    <t>一般项目：矿山机械销售；建筑材料销售；建筑用钢筋产品销售；五金产品批发；家用电器销售；劳动保护用品销售；办公用品销售；计算机软硬件及辅助设备批发；劳务服务（不含劳务派遣）。（除依法须经批准的项目外，凭营业执照依法自主开展经营活动）</t>
  </si>
  <si>
    <t>2021/08/04</t>
  </si>
  <si>
    <t>泽州县山河镇顺鑫货运部</t>
  </si>
  <si>
    <t>92140525MA7Y69R34H</t>
  </si>
  <si>
    <t>(泽)登记个销字{2022}第D124号</t>
  </si>
  <si>
    <t>许可项目：道路货物运输（不含危险货物）。（依法须经批准的项目，经相关部门批准后方可开展经营活动，具体经营项目以相关部门批准文件或许可证件为准）</t>
  </si>
  <si>
    <t>2021/12/23</t>
  </si>
  <si>
    <t>泽州县金村镇淑雅皮具店</t>
  </si>
  <si>
    <t>92140525MA0L8XWU9M</t>
  </si>
  <si>
    <t>任东阳</t>
  </si>
  <si>
    <t>(泽)登记个销字{2022}第D123号</t>
  </si>
  <si>
    <t>经销箱包、饰品、服装、鞋帽、皮具、眼镜（依法须经批准的项目，经相关部门批准后方可开展经营活动）</t>
  </si>
  <si>
    <t>2020/09/02</t>
  </si>
  <si>
    <t>泽州县金村镇狄朵娜内衣体验中心</t>
  </si>
  <si>
    <t>92140525MA0L400830</t>
  </si>
  <si>
    <t>(泽)登记个销字{2022}第D122号</t>
  </si>
  <si>
    <t>经销服装（依法须经批准的项目，经相关部门批准后方可开展经营活动）</t>
  </si>
  <si>
    <t>2020/06/02</t>
  </si>
  <si>
    <t>泽州县山河镇道宝河千里农家乐</t>
  </si>
  <si>
    <t>92140525MA0H1BUU4G</t>
  </si>
  <si>
    <t>尹千里</t>
  </si>
  <si>
    <t>(泽)登记个销字{2022}第D121号</t>
  </si>
  <si>
    <t>小吃，炒菜，主食，住宿（依法须经批准的项目，经相关部门批准后方可开展经营活动）</t>
  </si>
  <si>
    <t>2016/06/27</t>
  </si>
  <si>
    <t>泽州县金村镇府城村帅帅饭店</t>
  </si>
  <si>
    <t>92140525MA0J2N4C1Y</t>
  </si>
  <si>
    <t>梁帅帅</t>
  </si>
  <si>
    <t>(泽)登记个销字{2022}第D120号</t>
  </si>
  <si>
    <t>2015/12/09</t>
  </si>
  <si>
    <t>泽州县高都镇北街村高叶日杂部</t>
  </si>
  <si>
    <t>92140525MA0H1P7K4D</t>
  </si>
  <si>
    <t>李高叶</t>
  </si>
  <si>
    <t>(泽)登记个销字{2022}第D118号</t>
  </si>
  <si>
    <t>烟草制品零售；日杂零售（依法须经批准的项目，经相关部门批准后方可开展经营活动）**</t>
  </si>
  <si>
    <t>2007/06/25</t>
  </si>
  <si>
    <t>山西路桥建设集团有限公司</t>
  </si>
  <si>
    <t>91140000110037824X</t>
  </si>
  <si>
    <t>杨志贵</t>
  </si>
  <si>
    <t>特种设备使用登记</t>
  </si>
  <si>
    <t>起27晋EZ0043（22）</t>
  </si>
  <si>
    <t>特种设备使用登记证</t>
  </si>
  <si>
    <t>特种设备使用登记（新办）</t>
  </si>
  <si>
    <t>2022/1/26</t>
  </si>
  <si>
    <t>起27晋EZ0044（22）</t>
  </si>
  <si>
    <t>起21晋EZ0045（22）</t>
  </si>
  <si>
    <t>起21晋EZ0046（22）</t>
  </si>
  <si>
    <t>山西国晋物业服务有限公司</t>
  </si>
  <si>
    <t>91140500MA0K46BR4P</t>
  </si>
  <si>
    <t>邵森林</t>
  </si>
  <si>
    <t>起17晋EZ0047（22）</t>
  </si>
  <si>
    <t>泽州县晋宏老年公寓</t>
  </si>
  <si>
    <t>521405000704599688</t>
  </si>
  <si>
    <t>陈买荣</t>
  </si>
  <si>
    <t>梯11晋EZ0017（22）</t>
  </si>
  <si>
    <t>山西天泽煤化工集团股份公司化工厂</t>
  </si>
  <si>
    <t>911405257982628504</t>
  </si>
  <si>
    <t>罗如强</t>
  </si>
  <si>
    <t>容17晋EZ4952（20）</t>
  </si>
  <si>
    <t>特种设备使用登记（变更）</t>
  </si>
  <si>
    <t>2022/1/30</t>
  </si>
  <si>
    <t>容17晋EZ4953（20）</t>
  </si>
  <si>
    <t>容17晋EZ4931（20）</t>
  </si>
  <si>
    <t>容17晋EZ4932（20）</t>
  </si>
  <si>
    <t>容17晋EZ25235（21）</t>
  </si>
  <si>
    <t>容17晋EZ5090（21）</t>
  </si>
  <si>
    <t>容17晋EZ5089（21）</t>
  </si>
  <si>
    <t>容13晋EZ0421(18)</t>
  </si>
  <si>
    <t>容13晋EZ1245（18）</t>
  </si>
  <si>
    <t>容15晋EZ1151（18）</t>
  </si>
  <si>
    <t>容12晋EZ1256（18）</t>
  </si>
  <si>
    <t>容14晋EZ1257（18）</t>
  </si>
  <si>
    <t>容14晋EZ1258（18）</t>
  </si>
  <si>
    <t>容17晋EZ1259（18）</t>
  </si>
  <si>
    <t>容17晋EZ1260（18）</t>
  </si>
  <si>
    <t>容17晋EZ1262（18）</t>
  </si>
  <si>
    <t>容17晋EZ1264（18）</t>
  </si>
  <si>
    <t>容17晋EZ1265（18）</t>
  </si>
  <si>
    <t>容17晋EZ1266（18）</t>
  </si>
  <si>
    <t>容17晋EZ1267（18）</t>
  </si>
  <si>
    <t>容17晋EZ1268（18）</t>
  </si>
  <si>
    <t>容17晋EZ1269（18）</t>
  </si>
  <si>
    <t>容17晋EZ1270（18）</t>
  </si>
  <si>
    <t>容16晋EZ1271（18）</t>
  </si>
  <si>
    <t>容17晋EZ1272（18）</t>
  </si>
  <si>
    <t>容17晋EZ1273（18）</t>
  </si>
  <si>
    <t>容13晋EZ1274（18）</t>
  </si>
  <si>
    <t>容17晋EZ1304（18）</t>
  </si>
  <si>
    <t>容15晋EZ1308（18）</t>
  </si>
  <si>
    <t>容15晋EZ1309（18）</t>
  </si>
  <si>
    <t>容17晋EZ1310（18）</t>
  </si>
  <si>
    <t>容17晋EZ1311（18）</t>
  </si>
  <si>
    <t>容17晋EZ1369（18）</t>
  </si>
  <si>
    <t>容17晋EZ1370（18）</t>
  </si>
  <si>
    <t>容17晋EZ1371（18）</t>
  </si>
  <si>
    <t>容17晋EZ1372（18）</t>
  </si>
  <si>
    <t>容17晋EZ1373（18）</t>
  </si>
  <si>
    <t>容15晋EZ1374（18）</t>
  </si>
  <si>
    <t>容17晋EZ1375（18）</t>
  </si>
  <si>
    <t>容15晋EZ1376（18）</t>
  </si>
  <si>
    <t>容15晋EZ1377（18）</t>
  </si>
  <si>
    <t>容13晋EZ1378（18）</t>
  </si>
  <si>
    <t>容13晋EZ1379（18）</t>
  </si>
  <si>
    <t>容17晋EZ1380（18）</t>
  </si>
  <si>
    <t>容17晋EZ1381（18）</t>
  </si>
  <si>
    <t>容15晋EZ1164（18)</t>
  </si>
  <si>
    <t>容11晋EZ1275（18）</t>
  </si>
  <si>
    <t>容12晋EZ1276（18）</t>
  </si>
  <si>
    <t>容12晋EZ1277（18）</t>
  </si>
  <si>
    <t>容12晋EZ1278（18）</t>
  </si>
  <si>
    <t>容17晋EZ1305（18）</t>
  </si>
  <si>
    <t>容17晋EZ1261（18）</t>
  </si>
  <si>
    <t>容17晋EZ1263（18）</t>
  </si>
  <si>
    <t>容15晋EZ1198（18)</t>
  </si>
  <si>
    <t xml:space="preserve">山西天泽集团永丰化肥有限公司                            </t>
  </si>
  <si>
    <t>911405257902293432</t>
  </si>
  <si>
    <t>张国瑞</t>
  </si>
  <si>
    <t>容17晋EZ0068(22)</t>
  </si>
  <si>
    <t>容17晋EZ0069(22)</t>
  </si>
  <si>
    <t>容17晋EZ0070(22)</t>
  </si>
  <si>
    <t>容17晋EZ0071(22)</t>
  </si>
  <si>
    <t>容17晋EZ0072(22)</t>
  </si>
  <si>
    <t>容17晋EZ0073(22)</t>
  </si>
  <si>
    <t>容17晋EZ0074(22)</t>
  </si>
  <si>
    <t>容13晋EZ0075(22)</t>
  </si>
  <si>
    <t>容13晋EZ0076(22)</t>
  </si>
  <si>
    <t>容15晋EZ0077(22)</t>
  </si>
  <si>
    <t>容12晋EZ0078(22)</t>
  </si>
  <si>
    <t>容14晋EZ0079(22)</t>
  </si>
  <si>
    <t>容14晋EZ0080(22)</t>
  </si>
  <si>
    <t>容17晋EZ0081(22)</t>
  </si>
  <si>
    <t>容17晋EZ0082(22)</t>
  </si>
  <si>
    <t>容17晋EZ0083(22)</t>
  </si>
  <si>
    <t>容17晋EZ0084(22)</t>
  </si>
  <si>
    <t>容17晋EZ0085(22)</t>
  </si>
  <si>
    <t>容17晋EZ0086(22)</t>
  </si>
  <si>
    <t>容17晋EZ0087(22)</t>
  </si>
  <si>
    <t>容17晋EZ0088(22)</t>
  </si>
  <si>
    <t>容17晋EZ0089(22)</t>
  </si>
  <si>
    <t>容17晋EZ0090(22)</t>
  </si>
  <si>
    <t>容16晋EZ0091(22)</t>
  </si>
  <si>
    <t>容17晋EZ0092(22)</t>
  </si>
  <si>
    <t>容17晋EZ0093(22)</t>
  </si>
  <si>
    <t>容13晋EZ0094(22)</t>
  </si>
  <si>
    <t>容17晋EZ0095(22)</t>
  </si>
  <si>
    <t>容15晋EZ0096(22)</t>
  </si>
  <si>
    <t>容15晋EZ0097(22)</t>
  </si>
  <si>
    <t>容17晋EZ0098(22)</t>
  </si>
  <si>
    <t>容17晋EZ0099(22)</t>
  </si>
  <si>
    <t>容17晋EZ0100(22)</t>
  </si>
  <si>
    <t>容17晋EZ0101(22)</t>
  </si>
  <si>
    <t>容17晋EZ0102(22)</t>
  </si>
  <si>
    <t>容17晋EZ0103(22)</t>
  </si>
  <si>
    <t>容17晋EZ0104(22)</t>
  </si>
  <si>
    <t>容15晋EZ0105(22)</t>
  </si>
  <si>
    <t>容17晋EZ0106(22)</t>
  </si>
  <si>
    <t>容15晋EZ0107(22)</t>
  </si>
  <si>
    <t>容15晋EZ0108(22)</t>
  </si>
  <si>
    <t>容13晋EZ0109(22)</t>
  </si>
  <si>
    <t>容13晋EZ0110(22)</t>
  </si>
  <si>
    <t>容17晋EZ0111(22)</t>
  </si>
  <si>
    <t>容17晋EZ0112(22)</t>
  </si>
  <si>
    <t>容15晋EZ0113(22)</t>
  </si>
  <si>
    <t>容11晋EZ0114(22)</t>
  </si>
  <si>
    <t>容12晋EZ0115(22)</t>
  </si>
  <si>
    <t>容12晋EZ0116(22)</t>
  </si>
  <si>
    <t>容12晋EZ0117(22)</t>
  </si>
  <si>
    <t>容17晋EZ0118(22)</t>
  </si>
  <si>
    <t>容17晋EZ0119(22)</t>
  </si>
  <si>
    <t>容17晋EZ0120(22)</t>
  </si>
  <si>
    <t>容15晋EZ0121(22)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</si>
</sst>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m\/dd"/>
  </numFmts>
  <fonts count="25">
    <font>
      <sz val="11"/>
      <color indexed="8"/>
      <name val="等线"/>
      <charset val="134"/>
    </font>
    <font>
      <sz val="11"/>
      <color indexed="8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sz val="11"/>
      <color indexed="17"/>
      <name val="等线"/>
      <charset val="0"/>
    </font>
    <font>
      <i/>
      <sz val="11"/>
      <color indexed="23"/>
      <name val="等线"/>
      <charset val="0"/>
    </font>
    <font>
      <sz val="11"/>
      <color indexed="62"/>
      <name val="等线"/>
      <charset val="0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2" fillId="0" borderId="0" xfId="0" applyNumberFormat="1" applyFont="1" applyBorder="1" applyAlignment="1"/>
    <xf numFmtId="176" fontId="20" fillId="0" borderId="0" xfId="0" applyNumberFormat="1" applyFont="1" applyFill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/>
    <xf numFmtId="176" fontId="22" fillId="0" borderId="0" xfId="0" applyNumberFormat="1" applyFont="1" applyFill="1" applyBorder="1" applyAlignment="1"/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/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wrapText="1"/>
    </xf>
    <xf numFmtId="0" fontId="22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39"/>
  <sheetViews>
    <sheetView tabSelected="1" zoomScale="80" zoomScaleNormal="80" topLeftCell="A233" workbookViewId="0">
      <selection activeCell="H251" sqref="H251"/>
    </sheetView>
  </sheetViews>
  <sheetFormatPr defaultColWidth="9" defaultRowHeight="13.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1" width="8.75" customWidth="1"/>
    <col min="12" max="12" width="20.5583333333333" customWidth="1"/>
    <col min="13" max="13" width="15.6916666666667" customWidth="1"/>
    <col min="14" max="14" width="22.3583333333333" customWidth="1"/>
    <col min="15" max="15" width="18.0583333333333" customWidth="1"/>
    <col min="16" max="16" width="19.8583333333333" customWidth="1"/>
    <col min="17" max="17" width="5.83333333333333" customWidth="1"/>
    <col min="18" max="18" width="5.14166666666667" customWidth="1"/>
    <col min="19" max="19" width="7.91666666666667" customWidth="1"/>
    <col min="20" max="20" width="44.025" customWidth="1"/>
    <col min="21" max="21" width="12.775" style="2" customWidth="1"/>
    <col min="22" max="22" width="12.3583333333333" customWidth="1"/>
    <col min="23" max="23" width="11.6666666666667" style="2" customWidth="1"/>
    <col min="24" max="24" width="17.5" customWidth="1"/>
    <col min="25" max="25" width="23.3333333333333" customWidth="1"/>
    <col min="26" max="26" width="7.5" customWidth="1"/>
    <col min="27" max="27" width="14.5833333333333" customWidth="1"/>
    <col min="28" max="28" width="23.7416666666667" customWidth="1"/>
    <col min="29" max="29" width="4.5" customWidth="1"/>
  </cols>
  <sheetData>
    <row r="1" ht="14.25" spans="1:1">
      <c r="A1" s="3" t="s">
        <v>0</v>
      </c>
    </row>
    <row r="2" ht="3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"/>
      <c r="V2" s="4"/>
      <c r="W2" s="7"/>
      <c r="X2" s="4"/>
      <c r="Y2" s="4"/>
      <c r="Z2" s="4"/>
      <c r="AA2" s="4"/>
      <c r="AB2" s="4"/>
      <c r="AC2" s="4"/>
    </row>
    <row r="3" ht="26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5" t="s">
        <v>9</v>
      </c>
      <c r="Q3" s="5" t="s">
        <v>10</v>
      </c>
      <c r="R3" s="5" t="s">
        <v>11</v>
      </c>
      <c r="S3" s="5" t="s">
        <v>12</v>
      </c>
      <c r="T3" s="5" t="s">
        <v>13</v>
      </c>
      <c r="U3" s="8" t="s">
        <v>14</v>
      </c>
      <c r="V3" s="5" t="s">
        <v>15</v>
      </c>
      <c r="W3" s="8" t="s">
        <v>16</v>
      </c>
      <c r="X3" s="5" t="s">
        <v>17</v>
      </c>
      <c r="Y3" s="5" t="s">
        <v>18</v>
      </c>
      <c r="Z3" s="5" t="s">
        <v>19</v>
      </c>
      <c r="AA3" s="5" t="s">
        <v>20</v>
      </c>
      <c r="AB3" s="5" t="s">
        <v>21</v>
      </c>
      <c r="AC3" s="5" t="s">
        <v>22</v>
      </c>
    </row>
    <row r="4" ht="230" customHeight="1" spans="1:29">
      <c r="A4" s="5"/>
      <c r="B4" s="5"/>
      <c r="C4" s="5"/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/>
      <c r="P4" s="5"/>
      <c r="Q4" s="5"/>
      <c r="R4" s="5"/>
      <c r="S4" s="5"/>
      <c r="T4" s="5"/>
      <c r="U4" s="8"/>
      <c r="V4" s="5"/>
      <c r="W4" s="8"/>
      <c r="X4" s="5"/>
      <c r="Y4" s="5"/>
      <c r="Z4" s="5"/>
      <c r="AA4" s="5"/>
      <c r="AB4" s="5"/>
      <c r="AC4" s="5"/>
    </row>
    <row r="5" ht="27" spans="1:28">
      <c r="A5" s="1">
        <v>1</v>
      </c>
      <c r="B5" s="6" t="s">
        <v>34</v>
      </c>
      <c r="C5" s="6" t="s">
        <v>35</v>
      </c>
      <c r="D5" s="6" t="s">
        <v>36</v>
      </c>
      <c r="J5" s="6" t="s">
        <v>37</v>
      </c>
      <c r="O5" s="6" t="s">
        <v>38</v>
      </c>
      <c r="P5" s="6" t="s">
        <v>39</v>
      </c>
      <c r="Q5" s="9" t="s">
        <v>40</v>
      </c>
      <c r="T5" s="6" t="s">
        <v>41</v>
      </c>
      <c r="U5" s="10">
        <v>44585</v>
      </c>
      <c r="V5" s="10">
        <v>44585</v>
      </c>
      <c r="W5" s="10">
        <v>46410</v>
      </c>
      <c r="X5" s="11" t="s">
        <v>42</v>
      </c>
      <c r="Y5" s="12" t="s">
        <v>43</v>
      </c>
      <c r="Z5" s="9" t="s">
        <v>44</v>
      </c>
      <c r="AA5" s="11" t="s">
        <v>42</v>
      </c>
      <c r="AB5" s="12" t="s">
        <v>43</v>
      </c>
    </row>
    <row r="6" ht="27" spans="1:28">
      <c r="A6" s="1">
        <v>2</v>
      </c>
      <c r="B6" s="6" t="s">
        <v>45</v>
      </c>
      <c r="C6" s="6" t="s">
        <v>46</v>
      </c>
      <c r="D6" s="6" t="s">
        <v>47</v>
      </c>
      <c r="J6" s="6" t="s">
        <v>48</v>
      </c>
      <c r="O6" s="6" t="s">
        <v>38</v>
      </c>
      <c r="P6" s="6" t="s">
        <v>49</v>
      </c>
      <c r="Q6" s="9" t="s">
        <v>40</v>
      </c>
      <c r="T6" s="6" t="s">
        <v>41</v>
      </c>
      <c r="U6" s="10">
        <v>44587</v>
      </c>
      <c r="V6" s="10">
        <v>44587</v>
      </c>
      <c r="W6" s="10">
        <v>46412</v>
      </c>
      <c r="X6" s="11" t="s">
        <v>42</v>
      </c>
      <c r="Y6" s="12" t="s">
        <v>43</v>
      </c>
      <c r="Z6" s="9" t="s">
        <v>44</v>
      </c>
      <c r="AA6" s="11" t="s">
        <v>42</v>
      </c>
      <c r="AB6" s="12" t="s">
        <v>43</v>
      </c>
    </row>
    <row r="7" ht="27" spans="1:28">
      <c r="A7" s="1">
        <v>3</v>
      </c>
      <c r="B7" s="6" t="s">
        <v>50</v>
      </c>
      <c r="C7" s="6" t="s">
        <v>35</v>
      </c>
      <c r="D7" s="6" t="s">
        <v>51</v>
      </c>
      <c r="J7" s="6" t="s">
        <v>52</v>
      </c>
      <c r="O7" s="6" t="s">
        <v>38</v>
      </c>
      <c r="P7" s="6" t="s">
        <v>53</v>
      </c>
      <c r="Q7" s="9" t="s">
        <v>40</v>
      </c>
      <c r="T7" s="6" t="s">
        <v>41</v>
      </c>
      <c r="U7" s="10">
        <v>44587</v>
      </c>
      <c r="V7" s="10">
        <v>44587</v>
      </c>
      <c r="W7" s="10">
        <v>46412</v>
      </c>
      <c r="X7" s="11" t="s">
        <v>42</v>
      </c>
      <c r="Y7" s="12" t="s">
        <v>43</v>
      </c>
      <c r="Z7" s="9" t="s">
        <v>44</v>
      </c>
      <c r="AA7" s="11" t="s">
        <v>42</v>
      </c>
      <c r="AB7" s="12" t="s">
        <v>43</v>
      </c>
    </row>
    <row r="8" ht="27" spans="1:28">
      <c r="A8" s="1">
        <v>4</v>
      </c>
      <c r="B8" s="6" t="s">
        <v>54</v>
      </c>
      <c r="C8" s="6" t="s">
        <v>46</v>
      </c>
      <c r="D8" s="6" t="s">
        <v>55</v>
      </c>
      <c r="J8" s="6" t="s">
        <v>56</v>
      </c>
      <c r="O8" s="6" t="s">
        <v>38</v>
      </c>
      <c r="P8" s="6" t="s">
        <v>57</v>
      </c>
      <c r="Q8" s="9" t="s">
        <v>40</v>
      </c>
      <c r="T8" s="6" t="s">
        <v>41</v>
      </c>
      <c r="U8" s="10">
        <v>44589</v>
      </c>
      <c r="V8" s="10">
        <v>44589</v>
      </c>
      <c r="W8" s="10">
        <v>46414</v>
      </c>
      <c r="X8" s="11" t="s">
        <v>42</v>
      </c>
      <c r="Y8" s="12" t="s">
        <v>43</v>
      </c>
      <c r="Z8" s="9" t="s">
        <v>44</v>
      </c>
      <c r="AA8" s="11" t="s">
        <v>42</v>
      </c>
      <c r="AB8" s="12" t="s">
        <v>43</v>
      </c>
    </row>
    <row r="9" ht="27" spans="1:29">
      <c r="A9" s="1">
        <v>5</v>
      </c>
      <c r="B9" s="6" t="s">
        <v>58</v>
      </c>
      <c r="C9" s="6" t="s">
        <v>35</v>
      </c>
      <c r="D9" s="6" t="s">
        <v>59</v>
      </c>
      <c r="J9" s="6" t="s">
        <v>60</v>
      </c>
      <c r="O9" s="6" t="s">
        <v>38</v>
      </c>
      <c r="P9" s="6" t="s">
        <v>61</v>
      </c>
      <c r="Q9" s="9" t="s">
        <v>40</v>
      </c>
      <c r="T9" s="6" t="s">
        <v>41</v>
      </c>
      <c r="U9" s="10">
        <v>44585</v>
      </c>
      <c r="V9" s="10">
        <v>44585</v>
      </c>
      <c r="W9" s="10">
        <v>46492</v>
      </c>
      <c r="X9" s="11" t="s">
        <v>42</v>
      </c>
      <c r="Y9" s="12" t="s">
        <v>43</v>
      </c>
      <c r="Z9" s="9" t="s">
        <v>44</v>
      </c>
      <c r="AA9" s="11" t="s">
        <v>42</v>
      </c>
      <c r="AB9" s="12" t="s">
        <v>43</v>
      </c>
      <c r="AC9" s="6" t="s">
        <v>62</v>
      </c>
    </row>
    <row r="10" ht="27" spans="1:29">
      <c r="A10" s="1">
        <v>6</v>
      </c>
      <c r="B10" s="6" t="s">
        <v>63</v>
      </c>
      <c r="C10" s="6" t="s">
        <v>46</v>
      </c>
      <c r="D10" s="6" t="s">
        <v>64</v>
      </c>
      <c r="J10" s="6" t="s">
        <v>65</v>
      </c>
      <c r="O10" s="6" t="s">
        <v>38</v>
      </c>
      <c r="P10" s="6" t="s">
        <v>66</v>
      </c>
      <c r="Q10" s="9" t="s">
        <v>40</v>
      </c>
      <c r="T10" s="6" t="s">
        <v>67</v>
      </c>
      <c r="U10" s="10">
        <v>44586</v>
      </c>
      <c r="V10" s="10">
        <v>44586</v>
      </c>
      <c r="W10" s="10">
        <v>73050</v>
      </c>
      <c r="X10" s="11" t="s">
        <v>42</v>
      </c>
      <c r="Y10" s="12" t="s">
        <v>43</v>
      </c>
      <c r="Z10" s="9" t="s">
        <v>44</v>
      </c>
      <c r="AA10" s="11" t="s">
        <v>42</v>
      </c>
      <c r="AB10" s="12" t="s">
        <v>43</v>
      </c>
      <c r="AC10" s="6" t="s">
        <v>68</v>
      </c>
    </row>
    <row r="11" ht="27" spans="1:29">
      <c r="A11" s="1">
        <v>7</v>
      </c>
      <c r="B11" s="6" t="s">
        <v>69</v>
      </c>
      <c r="C11" s="6" t="s">
        <v>35</v>
      </c>
      <c r="D11" s="6" t="s">
        <v>70</v>
      </c>
      <c r="J11" s="6" t="s">
        <v>71</v>
      </c>
      <c r="O11" s="6" t="s">
        <v>38</v>
      </c>
      <c r="P11" s="6" t="s">
        <v>72</v>
      </c>
      <c r="Q11" s="9" t="s">
        <v>40</v>
      </c>
      <c r="T11" s="6" t="s">
        <v>73</v>
      </c>
      <c r="U11" s="10">
        <v>44586</v>
      </c>
      <c r="V11" s="10">
        <v>44586</v>
      </c>
      <c r="W11" s="10">
        <v>73050</v>
      </c>
      <c r="X11" s="11" t="s">
        <v>42</v>
      </c>
      <c r="Y11" s="12" t="s">
        <v>43</v>
      </c>
      <c r="Z11" s="9" t="s">
        <v>44</v>
      </c>
      <c r="AA11" s="11" t="s">
        <v>42</v>
      </c>
      <c r="AB11" s="12" t="s">
        <v>43</v>
      </c>
      <c r="AC11" s="6" t="s">
        <v>68</v>
      </c>
    </row>
    <row r="12" ht="27" spans="1:29">
      <c r="A12" s="1">
        <v>8</v>
      </c>
      <c r="B12" s="6" t="s">
        <v>74</v>
      </c>
      <c r="C12" s="6" t="s">
        <v>46</v>
      </c>
      <c r="D12" s="6" t="s">
        <v>75</v>
      </c>
      <c r="J12" s="6" t="s">
        <v>76</v>
      </c>
      <c r="O12" s="6" t="s">
        <v>38</v>
      </c>
      <c r="P12" s="6" t="s">
        <v>77</v>
      </c>
      <c r="Q12" s="9" t="s">
        <v>40</v>
      </c>
      <c r="T12" s="6" t="s">
        <v>78</v>
      </c>
      <c r="U12" s="10">
        <v>44588</v>
      </c>
      <c r="V12" s="10">
        <v>44588</v>
      </c>
      <c r="W12" s="10">
        <v>73050</v>
      </c>
      <c r="X12" s="11" t="s">
        <v>42</v>
      </c>
      <c r="Y12" s="12" t="s">
        <v>43</v>
      </c>
      <c r="Z12" s="9" t="s">
        <v>44</v>
      </c>
      <c r="AA12" s="11" t="s">
        <v>42</v>
      </c>
      <c r="AB12" s="12" t="s">
        <v>43</v>
      </c>
      <c r="AC12" s="6" t="s">
        <v>68</v>
      </c>
    </row>
    <row r="13" ht="27" spans="1:29">
      <c r="A13" s="1">
        <v>9</v>
      </c>
      <c r="B13" s="6" t="s">
        <v>79</v>
      </c>
      <c r="C13" s="6" t="s">
        <v>46</v>
      </c>
      <c r="D13" s="6" t="s">
        <v>80</v>
      </c>
      <c r="J13" s="6" t="s">
        <v>81</v>
      </c>
      <c r="O13" s="6" t="s">
        <v>38</v>
      </c>
      <c r="P13" s="6" t="s">
        <v>82</v>
      </c>
      <c r="Q13" s="9" t="s">
        <v>40</v>
      </c>
      <c r="T13" s="6" t="s">
        <v>41</v>
      </c>
      <c r="U13" s="10">
        <v>44588</v>
      </c>
      <c r="V13" s="10">
        <v>44588</v>
      </c>
      <c r="W13" s="10">
        <v>73050</v>
      </c>
      <c r="X13" s="11" t="s">
        <v>42</v>
      </c>
      <c r="Y13" s="12" t="s">
        <v>43</v>
      </c>
      <c r="Z13" s="9" t="s">
        <v>44</v>
      </c>
      <c r="AA13" s="11" t="s">
        <v>42</v>
      </c>
      <c r="AB13" s="12" t="s">
        <v>43</v>
      </c>
      <c r="AC13" s="6" t="s">
        <v>68</v>
      </c>
    </row>
    <row r="14" spans="1:28">
      <c r="A14" s="1">
        <v>10</v>
      </c>
      <c r="B14" t="s">
        <v>83</v>
      </c>
      <c r="C14" t="s">
        <v>35</v>
      </c>
      <c r="D14" t="s">
        <v>84</v>
      </c>
      <c r="J14" t="s">
        <v>85</v>
      </c>
      <c r="O14" t="s">
        <v>86</v>
      </c>
      <c r="P14" t="s">
        <v>87</v>
      </c>
      <c r="Q14" t="s">
        <v>88</v>
      </c>
      <c r="T14" t="s">
        <v>89</v>
      </c>
      <c r="U14" s="2" t="s">
        <v>90</v>
      </c>
      <c r="V14" t="s">
        <v>91</v>
      </c>
      <c r="W14" s="2" t="s">
        <v>92</v>
      </c>
      <c r="X14" t="s">
        <v>42</v>
      </c>
      <c r="Y14" t="s">
        <v>43</v>
      </c>
      <c r="Z14" t="s">
        <v>44</v>
      </c>
      <c r="AA14" t="s">
        <v>42</v>
      </c>
      <c r="AB14" t="s">
        <v>43</v>
      </c>
    </row>
    <row r="15" spans="1:28">
      <c r="A15" s="1">
        <v>11</v>
      </c>
      <c r="B15" t="s">
        <v>93</v>
      </c>
      <c r="C15" t="s">
        <v>35</v>
      </c>
      <c r="D15" t="s">
        <v>94</v>
      </c>
      <c r="J15" t="s">
        <v>95</v>
      </c>
      <c r="O15" t="s">
        <v>86</v>
      </c>
      <c r="P15" t="s">
        <v>96</v>
      </c>
      <c r="Q15" t="s">
        <v>88</v>
      </c>
      <c r="T15" t="s">
        <v>97</v>
      </c>
      <c r="U15" s="2" t="s">
        <v>90</v>
      </c>
      <c r="V15" t="s">
        <v>90</v>
      </c>
      <c r="W15" s="2" t="s">
        <v>92</v>
      </c>
      <c r="X15" t="s">
        <v>42</v>
      </c>
      <c r="Y15" t="s">
        <v>43</v>
      </c>
      <c r="Z15" t="s">
        <v>44</v>
      </c>
      <c r="AA15" t="s">
        <v>42</v>
      </c>
      <c r="AB15" t="s">
        <v>43</v>
      </c>
    </row>
    <row r="16" spans="1:28">
      <c r="A16" s="1">
        <v>12</v>
      </c>
      <c r="B16" t="s">
        <v>98</v>
      </c>
      <c r="C16" t="s">
        <v>35</v>
      </c>
      <c r="D16" t="s">
        <v>99</v>
      </c>
      <c r="J16" t="s">
        <v>100</v>
      </c>
      <c r="O16" t="s">
        <v>86</v>
      </c>
      <c r="P16" t="s">
        <v>101</v>
      </c>
      <c r="Q16" t="s">
        <v>88</v>
      </c>
      <c r="T16" t="s">
        <v>102</v>
      </c>
      <c r="U16" s="2" t="s">
        <v>90</v>
      </c>
      <c r="V16" t="s">
        <v>103</v>
      </c>
      <c r="W16" s="2" t="s">
        <v>92</v>
      </c>
      <c r="X16" t="s">
        <v>42</v>
      </c>
      <c r="Y16" t="s">
        <v>43</v>
      </c>
      <c r="Z16" t="s">
        <v>44</v>
      </c>
      <c r="AA16" t="s">
        <v>42</v>
      </c>
      <c r="AB16" t="s">
        <v>43</v>
      </c>
    </row>
    <row r="17" spans="1:28">
      <c r="A17" s="1">
        <v>13</v>
      </c>
      <c r="B17" t="s">
        <v>104</v>
      </c>
      <c r="C17" t="s">
        <v>35</v>
      </c>
      <c r="D17" t="s">
        <v>105</v>
      </c>
      <c r="J17" t="s">
        <v>106</v>
      </c>
      <c r="O17" t="s">
        <v>86</v>
      </c>
      <c r="P17" t="s">
        <v>107</v>
      </c>
      <c r="Q17" t="s">
        <v>88</v>
      </c>
      <c r="T17" t="s">
        <v>108</v>
      </c>
      <c r="U17" s="2" t="s">
        <v>109</v>
      </c>
      <c r="V17" t="s">
        <v>109</v>
      </c>
      <c r="W17" s="2" t="s">
        <v>92</v>
      </c>
      <c r="X17" t="s">
        <v>42</v>
      </c>
      <c r="Y17" t="s">
        <v>43</v>
      </c>
      <c r="Z17" t="s">
        <v>44</v>
      </c>
      <c r="AA17" t="s">
        <v>42</v>
      </c>
      <c r="AB17" t="s">
        <v>43</v>
      </c>
    </row>
    <row r="18" spans="1:28">
      <c r="A18" s="1">
        <v>14</v>
      </c>
      <c r="B18" t="s">
        <v>110</v>
      </c>
      <c r="C18" t="s">
        <v>35</v>
      </c>
      <c r="D18" t="s">
        <v>111</v>
      </c>
      <c r="J18" t="s">
        <v>112</v>
      </c>
      <c r="O18" t="s">
        <v>86</v>
      </c>
      <c r="P18" t="s">
        <v>113</v>
      </c>
      <c r="Q18" t="s">
        <v>88</v>
      </c>
      <c r="T18" t="s">
        <v>114</v>
      </c>
      <c r="U18" s="2" t="s">
        <v>109</v>
      </c>
      <c r="V18" t="s">
        <v>115</v>
      </c>
      <c r="W18" s="2" t="s">
        <v>92</v>
      </c>
      <c r="X18" t="s">
        <v>42</v>
      </c>
      <c r="Y18" t="s">
        <v>43</v>
      </c>
      <c r="Z18" t="s">
        <v>44</v>
      </c>
      <c r="AA18" t="s">
        <v>42</v>
      </c>
      <c r="AB18" t="s">
        <v>43</v>
      </c>
    </row>
    <row r="19" spans="1:28">
      <c r="A19" s="1">
        <v>15</v>
      </c>
      <c r="B19" t="s">
        <v>116</v>
      </c>
      <c r="C19" t="s">
        <v>35</v>
      </c>
      <c r="D19" t="s">
        <v>117</v>
      </c>
      <c r="J19" t="s">
        <v>118</v>
      </c>
      <c r="O19" t="s">
        <v>86</v>
      </c>
      <c r="P19" t="s">
        <v>119</v>
      </c>
      <c r="Q19" t="s">
        <v>88</v>
      </c>
      <c r="T19" t="s">
        <v>120</v>
      </c>
      <c r="U19" s="2" t="s">
        <v>109</v>
      </c>
      <c r="V19" t="s">
        <v>121</v>
      </c>
      <c r="W19" s="2" t="s">
        <v>92</v>
      </c>
      <c r="X19" t="s">
        <v>42</v>
      </c>
      <c r="Y19" t="s">
        <v>43</v>
      </c>
      <c r="Z19" t="s">
        <v>44</v>
      </c>
      <c r="AA19" t="s">
        <v>42</v>
      </c>
      <c r="AB19" t="s">
        <v>43</v>
      </c>
    </row>
    <row r="20" spans="1:28">
      <c r="A20" s="1">
        <v>16</v>
      </c>
      <c r="B20" t="s">
        <v>122</v>
      </c>
      <c r="C20" t="s">
        <v>35</v>
      </c>
      <c r="D20" t="s">
        <v>123</v>
      </c>
      <c r="J20" t="s">
        <v>112</v>
      </c>
      <c r="O20" t="s">
        <v>86</v>
      </c>
      <c r="P20" t="s">
        <v>124</v>
      </c>
      <c r="Q20" t="s">
        <v>88</v>
      </c>
      <c r="T20" t="s">
        <v>114</v>
      </c>
      <c r="U20" s="2" t="s">
        <v>109</v>
      </c>
      <c r="V20" t="s">
        <v>115</v>
      </c>
      <c r="W20" s="2" t="s">
        <v>92</v>
      </c>
      <c r="X20" t="s">
        <v>42</v>
      </c>
      <c r="Y20" t="s">
        <v>43</v>
      </c>
      <c r="Z20" t="s">
        <v>44</v>
      </c>
      <c r="AA20" t="s">
        <v>42</v>
      </c>
      <c r="AB20" t="s">
        <v>43</v>
      </c>
    </row>
    <row r="21" spans="1:28">
      <c r="A21" s="1">
        <v>17</v>
      </c>
      <c r="B21" t="s">
        <v>125</v>
      </c>
      <c r="C21" t="s">
        <v>35</v>
      </c>
      <c r="D21" t="s">
        <v>126</v>
      </c>
      <c r="J21" t="s">
        <v>127</v>
      </c>
      <c r="O21" t="s">
        <v>86</v>
      </c>
      <c r="P21" t="s">
        <v>128</v>
      </c>
      <c r="Q21" t="s">
        <v>88</v>
      </c>
      <c r="T21" t="s">
        <v>129</v>
      </c>
      <c r="U21" s="2" t="s">
        <v>109</v>
      </c>
      <c r="V21" t="s">
        <v>130</v>
      </c>
      <c r="W21" s="2" t="s">
        <v>92</v>
      </c>
      <c r="X21" t="s">
        <v>42</v>
      </c>
      <c r="Y21" t="s">
        <v>43</v>
      </c>
      <c r="Z21" t="s">
        <v>44</v>
      </c>
      <c r="AA21" t="s">
        <v>42</v>
      </c>
      <c r="AB21" t="s">
        <v>43</v>
      </c>
    </row>
    <row r="22" spans="1:28">
      <c r="A22" s="1">
        <v>18</v>
      </c>
      <c r="B22" t="s">
        <v>131</v>
      </c>
      <c r="C22" t="s">
        <v>35</v>
      </c>
      <c r="D22" t="s">
        <v>132</v>
      </c>
      <c r="J22" t="s">
        <v>133</v>
      </c>
      <c r="O22" t="s">
        <v>86</v>
      </c>
      <c r="P22" t="s">
        <v>134</v>
      </c>
      <c r="Q22" t="s">
        <v>88</v>
      </c>
      <c r="T22" t="s">
        <v>135</v>
      </c>
      <c r="U22" s="2" t="s">
        <v>109</v>
      </c>
      <c r="V22" t="s">
        <v>136</v>
      </c>
      <c r="W22" s="2" t="s">
        <v>92</v>
      </c>
      <c r="X22" t="s">
        <v>42</v>
      </c>
      <c r="Y22" t="s">
        <v>43</v>
      </c>
      <c r="Z22" t="s">
        <v>44</v>
      </c>
      <c r="AA22" t="s">
        <v>42</v>
      </c>
      <c r="AB22" t="s">
        <v>43</v>
      </c>
    </row>
    <row r="23" spans="1:28">
      <c r="A23" s="1">
        <v>19</v>
      </c>
      <c r="B23" t="s">
        <v>137</v>
      </c>
      <c r="C23" t="s">
        <v>35</v>
      </c>
      <c r="D23" t="s">
        <v>138</v>
      </c>
      <c r="J23" t="s">
        <v>139</v>
      </c>
      <c r="O23" t="s">
        <v>86</v>
      </c>
      <c r="P23" t="s">
        <v>140</v>
      </c>
      <c r="Q23" t="s">
        <v>88</v>
      </c>
      <c r="T23" t="s">
        <v>141</v>
      </c>
      <c r="U23" s="2" t="s">
        <v>109</v>
      </c>
      <c r="V23" t="s">
        <v>142</v>
      </c>
      <c r="W23" s="2" t="s">
        <v>92</v>
      </c>
      <c r="X23" t="s">
        <v>42</v>
      </c>
      <c r="Y23" t="s">
        <v>43</v>
      </c>
      <c r="Z23" t="s">
        <v>44</v>
      </c>
      <c r="AA23" t="s">
        <v>42</v>
      </c>
      <c r="AB23" t="s">
        <v>43</v>
      </c>
    </row>
    <row r="24" spans="1:28">
      <c r="A24" s="1">
        <v>20</v>
      </c>
      <c r="B24" t="s">
        <v>143</v>
      </c>
      <c r="C24" t="s">
        <v>35</v>
      </c>
      <c r="D24" t="s">
        <v>144</v>
      </c>
      <c r="J24" t="s">
        <v>145</v>
      </c>
      <c r="O24" t="s">
        <v>86</v>
      </c>
      <c r="P24" t="s">
        <v>146</v>
      </c>
      <c r="Q24" t="s">
        <v>88</v>
      </c>
      <c r="T24" t="s">
        <v>147</v>
      </c>
      <c r="U24" s="2" t="s">
        <v>148</v>
      </c>
      <c r="V24" t="s">
        <v>148</v>
      </c>
      <c r="W24" s="2" t="s">
        <v>92</v>
      </c>
      <c r="X24" t="s">
        <v>42</v>
      </c>
      <c r="Y24" t="s">
        <v>43</v>
      </c>
      <c r="Z24" t="s">
        <v>44</v>
      </c>
      <c r="AA24" t="s">
        <v>42</v>
      </c>
      <c r="AB24" t="s">
        <v>43</v>
      </c>
    </row>
    <row r="25" spans="1:28">
      <c r="A25" s="1">
        <v>21</v>
      </c>
      <c r="B25" t="s">
        <v>149</v>
      </c>
      <c r="C25" t="s">
        <v>35</v>
      </c>
      <c r="D25" t="s">
        <v>150</v>
      </c>
      <c r="J25" t="s">
        <v>151</v>
      </c>
      <c r="O25" t="s">
        <v>86</v>
      </c>
      <c r="P25" t="s">
        <v>152</v>
      </c>
      <c r="Q25" t="s">
        <v>88</v>
      </c>
      <c r="T25" t="s">
        <v>153</v>
      </c>
      <c r="U25" s="2" t="s">
        <v>148</v>
      </c>
      <c r="V25" t="s">
        <v>154</v>
      </c>
      <c r="W25" s="2" t="s">
        <v>92</v>
      </c>
      <c r="X25" t="s">
        <v>42</v>
      </c>
      <c r="Y25" t="s">
        <v>43</v>
      </c>
      <c r="Z25" t="s">
        <v>44</v>
      </c>
      <c r="AA25" t="s">
        <v>42</v>
      </c>
      <c r="AB25" t="s">
        <v>43</v>
      </c>
    </row>
    <row r="26" spans="1:28">
      <c r="A26" s="1">
        <v>22</v>
      </c>
      <c r="B26" t="s">
        <v>155</v>
      </c>
      <c r="C26" t="s">
        <v>35</v>
      </c>
      <c r="D26" t="s">
        <v>156</v>
      </c>
      <c r="J26" t="s">
        <v>157</v>
      </c>
      <c r="O26" t="s">
        <v>86</v>
      </c>
      <c r="P26" t="s">
        <v>158</v>
      </c>
      <c r="Q26" t="s">
        <v>88</v>
      </c>
      <c r="T26" t="s">
        <v>159</v>
      </c>
      <c r="U26" s="2" t="s">
        <v>148</v>
      </c>
      <c r="V26" t="s">
        <v>160</v>
      </c>
      <c r="W26" s="2" t="s">
        <v>92</v>
      </c>
      <c r="X26" t="s">
        <v>42</v>
      </c>
      <c r="Y26" t="s">
        <v>43</v>
      </c>
      <c r="Z26" t="s">
        <v>44</v>
      </c>
      <c r="AA26" t="s">
        <v>42</v>
      </c>
      <c r="AB26" t="s">
        <v>43</v>
      </c>
    </row>
    <row r="27" spans="1:28">
      <c r="A27" s="1">
        <v>23</v>
      </c>
      <c r="B27" t="s">
        <v>161</v>
      </c>
      <c r="C27" t="s">
        <v>35</v>
      </c>
      <c r="D27" t="s">
        <v>162</v>
      </c>
      <c r="J27" t="s">
        <v>163</v>
      </c>
      <c r="O27" t="s">
        <v>86</v>
      </c>
      <c r="P27" t="s">
        <v>164</v>
      </c>
      <c r="Q27" t="s">
        <v>88</v>
      </c>
      <c r="T27" t="s">
        <v>165</v>
      </c>
      <c r="U27" s="2" t="s">
        <v>148</v>
      </c>
      <c r="V27" t="s">
        <v>148</v>
      </c>
      <c r="W27" s="2" t="s">
        <v>92</v>
      </c>
      <c r="X27" t="s">
        <v>42</v>
      </c>
      <c r="Y27" t="s">
        <v>43</v>
      </c>
      <c r="Z27" t="s">
        <v>44</v>
      </c>
      <c r="AA27" t="s">
        <v>42</v>
      </c>
      <c r="AB27" t="s">
        <v>43</v>
      </c>
    </row>
    <row r="28" spans="1:28">
      <c r="A28" s="1">
        <v>24</v>
      </c>
      <c r="B28" t="s">
        <v>166</v>
      </c>
      <c r="C28" t="s">
        <v>35</v>
      </c>
      <c r="D28" t="s">
        <v>167</v>
      </c>
      <c r="J28" t="s">
        <v>168</v>
      </c>
      <c r="O28" t="s">
        <v>86</v>
      </c>
      <c r="P28" t="s">
        <v>169</v>
      </c>
      <c r="Q28" t="s">
        <v>88</v>
      </c>
      <c r="T28" t="s">
        <v>170</v>
      </c>
      <c r="U28" s="2" t="s">
        <v>171</v>
      </c>
      <c r="V28" t="s">
        <v>172</v>
      </c>
      <c r="W28" s="2" t="s">
        <v>92</v>
      </c>
      <c r="X28" t="s">
        <v>42</v>
      </c>
      <c r="Y28" t="s">
        <v>43</v>
      </c>
      <c r="Z28" t="s">
        <v>44</v>
      </c>
      <c r="AA28" t="s">
        <v>42</v>
      </c>
      <c r="AB28" t="s">
        <v>43</v>
      </c>
    </row>
    <row r="29" spans="1:28">
      <c r="A29" s="1">
        <v>25</v>
      </c>
      <c r="B29" t="s">
        <v>173</v>
      </c>
      <c r="C29" t="s">
        <v>35</v>
      </c>
      <c r="D29" t="s">
        <v>174</v>
      </c>
      <c r="J29" t="s">
        <v>175</v>
      </c>
      <c r="O29" t="s">
        <v>86</v>
      </c>
      <c r="P29" t="s">
        <v>176</v>
      </c>
      <c r="Q29" t="s">
        <v>88</v>
      </c>
      <c r="T29" t="s">
        <v>177</v>
      </c>
      <c r="U29" s="2" t="s">
        <v>171</v>
      </c>
      <c r="V29" t="s">
        <v>178</v>
      </c>
      <c r="W29" s="2" t="s">
        <v>92</v>
      </c>
      <c r="X29" t="s">
        <v>42</v>
      </c>
      <c r="Y29" t="s">
        <v>43</v>
      </c>
      <c r="Z29" t="s">
        <v>44</v>
      </c>
      <c r="AA29" t="s">
        <v>42</v>
      </c>
      <c r="AB29" t="s">
        <v>43</v>
      </c>
    </row>
    <row r="30" spans="1:28">
      <c r="A30" s="1">
        <v>26</v>
      </c>
      <c r="B30" t="s">
        <v>179</v>
      </c>
      <c r="C30" t="s">
        <v>35</v>
      </c>
      <c r="D30" t="s">
        <v>180</v>
      </c>
      <c r="J30" t="s">
        <v>181</v>
      </c>
      <c r="O30" t="s">
        <v>86</v>
      </c>
      <c r="P30" t="s">
        <v>182</v>
      </c>
      <c r="Q30" t="s">
        <v>88</v>
      </c>
      <c r="T30" t="s">
        <v>183</v>
      </c>
      <c r="U30" s="2" t="s">
        <v>171</v>
      </c>
      <c r="V30" t="s">
        <v>184</v>
      </c>
      <c r="W30" s="2" t="s">
        <v>92</v>
      </c>
      <c r="X30" t="s">
        <v>42</v>
      </c>
      <c r="Y30" t="s">
        <v>43</v>
      </c>
      <c r="Z30" t="s">
        <v>44</v>
      </c>
      <c r="AA30" t="s">
        <v>42</v>
      </c>
      <c r="AB30" t="s">
        <v>43</v>
      </c>
    </row>
    <row r="31" spans="1:28">
      <c r="A31" s="1">
        <v>27</v>
      </c>
      <c r="B31" t="s">
        <v>185</v>
      </c>
      <c r="C31" t="s">
        <v>35</v>
      </c>
      <c r="D31" t="s">
        <v>186</v>
      </c>
      <c r="J31" t="s">
        <v>187</v>
      </c>
      <c r="O31" t="s">
        <v>86</v>
      </c>
      <c r="P31" t="s">
        <v>188</v>
      </c>
      <c r="Q31" t="s">
        <v>88</v>
      </c>
      <c r="T31" t="s">
        <v>189</v>
      </c>
      <c r="U31" s="2" t="s">
        <v>171</v>
      </c>
      <c r="V31" t="s">
        <v>190</v>
      </c>
      <c r="W31" s="2" t="s">
        <v>92</v>
      </c>
      <c r="X31" t="s">
        <v>42</v>
      </c>
      <c r="Y31" t="s">
        <v>43</v>
      </c>
      <c r="Z31" t="s">
        <v>44</v>
      </c>
      <c r="AA31" t="s">
        <v>42</v>
      </c>
      <c r="AB31" t="s">
        <v>43</v>
      </c>
    </row>
    <row r="32" spans="1:28">
      <c r="A32" s="1">
        <v>28</v>
      </c>
      <c r="B32" t="s">
        <v>191</v>
      </c>
      <c r="C32" t="s">
        <v>35</v>
      </c>
      <c r="D32" t="s">
        <v>192</v>
      </c>
      <c r="J32" t="s">
        <v>193</v>
      </c>
      <c r="O32" t="s">
        <v>86</v>
      </c>
      <c r="P32" t="s">
        <v>194</v>
      </c>
      <c r="Q32" t="s">
        <v>88</v>
      </c>
      <c r="T32" t="s">
        <v>195</v>
      </c>
      <c r="U32" s="2" t="s">
        <v>171</v>
      </c>
      <c r="V32" t="s">
        <v>196</v>
      </c>
      <c r="W32" s="2" t="s">
        <v>92</v>
      </c>
      <c r="X32" t="s">
        <v>42</v>
      </c>
      <c r="Y32" t="s">
        <v>43</v>
      </c>
      <c r="Z32" t="s">
        <v>44</v>
      </c>
      <c r="AA32" t="s">
        <v>42</v>
      </c>
      <c r="AB32" t="s">
        <v>43</v>
      </c>
    </row>
    <row r="33" spans="1:28">
      <c r="A33" s="1">
        <v>29</v>
      </c>
      <c r="B33" t="s">
        <v>197</v>
      </c>
      <c r="C33" t="s">
        <v>35</v>
      </c>
      <c r="D33" t="s">
        <v>198</v>
      </c>
      <c r="J33" t="s">
        <v>199</v>
      </c>
      <c r="O33" t="s">
        <v>86</v>
      </c>
      <c r="P33" t="s">
        <v>200</v>
      </c>
      <c r="Q33" t="s">
        <v>88</v>
      </c>
      <c r="T33" t="s">
        <v>201</v>
      </c>
      <c r="U33" s="2" t="s">
        <v>171</v>
      </c>
      <c r="V33" t="s">
        <v>171</v>
      </c>
      <c r="W33" s="2" t="s">
        <v>92</v>
      </c>
      <c r="X33" t="s">
        <v>42</v>
      </c>
      <c r="Y33" t="s">
        <v>43</v>
      </c>
      <c r="Z33" t="s">
        <v>44</v>
      </c>
      <c r="AA33" t="s">
        <v>42</v>
      </c>
      <c r="AB33" t="s">
        <v>43</v>
      </c>
    </row>
    <row r="34" spans="1:28">
      <c r="A34" s="1">
        <v>30</v>
      </c>
      <c r="B34" t="s">
        <v>202</v>
      </c>
      <c r="C34" t="s">
        <v>35</v>
      </c>
      <c r="D34" t="s">
        <v>203</v>
      </c>
      <c r="J34" t="s">
        <v>204</v>
      </c>
      <c r="O34" t="s">
        <v>86</v>
      </c>
      <c r="P34" t="s">
        <v>205</v>
      </c>
      <c r="Q34" t="s">
        <v>88</v>
      </c>
      <c r="T34" t="s">
        <v>206</v>
      </c>
      <c r="U34" s="2" t="s">
        <v>171</v>
      </c>
      <c r="V34" t="s">
        <v>207</v>
      </c>
      <c r="W34" s="2" t="s">
        <v>92</v>
      </c>
      <c r="X34" t="s">
        <v>42</v>
      </c>
      <c r="Y34" t="s">
        <v>43</v>
      </c>
      <c r="Z34" t="s">
        <v>44</v>
      </c>
      <c r="AA34" t="s">
        <v>42</v>
      </c>
      <c r="AB34" t="s">
        <v>43</v>
      </c>
    </row>
    <row r="35" spans="1:28">
      <c r="A35" s="1">
        <v>31</v>
      </c>
      <c r="B35" t="s">
        <v>208</v>
      </c>
      <c r="C35" t="s">
        <v>35</v>
      </c>
      <c r="D35" t="s">
        <v>209</v>
      </c>
      <c r="J35" t="s">
        <v>210</v>
      </c>
      <c r="O35" t="s">
        <v>86</v>
      </c>
      <c r="P35" t="s">
        <v>211</v>
      </c>
      <c r="Q35" t="s">
        <v>88</v>
      </c>
      <c r="T35" t="s">
        <v>212</v>
      </c>
      <c r="U35" s="2" t="s">
        <v>171</v>
      </c>
      <c r="V35" t="s">
        <v>171</v>
      </c>
      <c r="W35" s="2" t="s">
        <v>92</v>
      </c>
      <c r="X35" t="s">
        <v>42</v>
      </c>
      <c r="Y35" t="s">
        <v>43</v>
      </c>
      <c r="Z35" t="s">
        <v>44</v>
      </c>
      <c r="AA35" t="s">
        <v>42</v>
      </c>
      <c r="AB35" t="s">
        <v>43</v>
      </c>
    </row>
    <row r="36" spans="1:28">
      <c r="A36" s="1">
        <v>32</v>
      </c>
      <c r="B36" t="s">
        <v>213</v>
      </c>
      <c r="C36" t="s">
        <v>35</v>
      </c>
      <c r="D36" t="s">
        <v>214</v>
      </c>
      <c r="J36" t="s">
        <v>215</v>
      </c>
      <c r="O36" t="s">
        <v>86</v>
      </c>
      <c r="P36" t="s">
        <v>216</v>
      </c>
      <c r="Q36" t="s">
        <v>88</v>
      </c>
      <c r="T36" t="s">
        <v>217</v>
      </c>
      <c r="U36" s="2" t="s">
        <v>171</v>
      </c>
      <c r="V36" t="s">
        <v>171</v>
      </c>
      <c r="W36" s="2" t="s">
        <v>92</v>
      </c>
      <c r="X36" t="s">
        <v>42</v>
      </c>
      <c r="Y36" t="s">
        <v>43</v>
      </c>
      <c r="Z36" t="s">
        <v>44</v>
      </c>
      <c r="AA36" t="s">
        <v>42</v>
      </c>
      <c r="AB36" t="s">
        <v>43</v>
      </c>
    </row>
    <row r="37" spans="1:28">
      <c r="A37" s="1">
        <v>33</v>
      </c>
      <c r="B37" t="s">
        <v>218</v>
      </c>
      <c r="C37" t="s">
        <v>35</v>
      </c>
      <c r="D37" t="s">
        <v>219</v>
      </c>
      <c r="J37" t="s">
        <v>220</v>
      </c>
      <c r="O37" t="s">
        <v>86</v>
      </c>
      <c r="P37" t="s">
        <v>221</v>
      </c>
      <c r="Q37" t="s">
        <v>88</v>
      </c>
      <c r="T37" t="s">
        <v>222</v>
      </c>
      <c r="U37" s="2" t="s">
        <v>171</v>
      </c>
      <c r="V37" t="s">
        <v>171</v>
      </c>
      <c r="W37" s="2" t="s">
        <v>92</v>
      </c>
      <c r="X37" t="s">
        <v>42</v>
      </c>
      <c r="Y37" t="s">
        <v>43</v>
      </c>
      <c r="Z37" t="s">
        <v>44</v>
      </c>
      <c r="AA37" t="s">
        <v>42</v>
      </c>
      <c r="AB37" t="s">
        <v>43</v>
      </c>
    </row>
    <row r="38" spans="1:28">
      <c r="A38" s="1">
        <v>34</v>
      </c>
      <c r="B38" t="s">
        <v>223</v>
      </c>
      <c r="C38" t="s">
        <v>35</v>
      </c>
      <c r="D38" t="s">
        <v>224</v>
      </c>
      <c r="J38" t="s">
        <v>225</v>
      </c>
      <c r="O38" t="s">
        <v>86</v>
      </c>
      <c r="P38" t="s">
        <v>226</v>
      </c>
      <c r="Q38" t="s">
        <v>88</v>
      </c>
      <c r="T38" t="s">
        <v>227</v>
      </c>
      <c r="U38" s="2" t="s">
        <v>228</v>
      </c>
      <c r="V38" t="s">
        <v>229</v>
      </c>
      <c r="W38" s="2" t="s">
        <v>92</v>
      </c>
      <c r="X38" t="s">
        <v>42</v>
      </c>
      <c r="Y38" t="s">
        <v>43</v>
      </c>
      <c r="Z38" t="s">
        <v>44</v>
      </c>
      <c r="AA38" t="s">
        <v>42</v>
      </c>
      <c r="AB38" t="s">
        <v>43</v>
      </c>
    </row>
    <row r="39" spans="1:28">
      <c r="A39" s="1">
        <v>35</v>
      </c>
      <c r="B39" t="s">
        <v>230</v>
      </c>
      <c r="C39" t="s">
        <v>35</v>
      </c>
      <c r="D39" t="s">
        <v>231</v>
      </c>
      <c r="J39" t="s">
        <v>232</v>
      </c>
      <c r="O39" t="s">
        <v>86</v>
      </c>
      <c r="P39" t="s">
        <v>233</v>
      </c>
      <c r="Q39" t="s">
        <v>88</v>
      </c>
      <c r="T39" t="s">
        <v>234</v>
      </c>
      <c r="U39" s="2" t="s">
        <v>228</v>
      </c>
      <c r="V39" t="s">
        <v>235</v>
      </c>
      <c r="W39" s="2" t="s">
        <v>92</v>
      </c>
      <c r="X39" t="s">
        <v>42</v>
      </c>
      <c r="Y39" t="s">
        <v>43</v>
      </c>
      <c r="Z39" t="s">
        <v>44</v>
      </c>
      <c r="AA39" t="s">
        <v>42</v>
      </c>
      <c r="AB39" t="s">
        <v>43</v>
      </c>
    </row>
    <row r="40" spans="1:28">
      <c r="A40" s="1">
        <v>36</v>
      </c>
      <c r="B40" t="s">
        <v>236</v>
      </c>
      <c r="C40" t="s">
        <v>35</v>
      </c>
      <c r="D40" t="s">
        <v>237</v>
      </c>
      <c r="J40" t="s">
        <v>238</v>
      </c>
      <c r="O40" t="s">
        <v>86</v>
      </c>
      <c r="P40" t="s">
        <v>239</v>
      </c>
      <c r="Q40" t="s">
        <v>88</v>
      </c>
      <c r="T40" t="s">
        <v>240</v>
      </c>
      <c r="U40" s="2" t="s">
        <v>228</v>
      </c>
      <c r="V40" t="s">
        <v>241</v>
      </c>
      <c r="W40" s="2" t="s">
        <v>92</v>
      </c>
      <c r="X40" t="s">
        <v>42</v>
      </c>
      <c r="Y40" t="s">
        <v>43</v>
      </c>
      <c r="Z40" t="s">
        <v>44</v>
      </c>
      <c r="AA40" t="s">
        <v>42</v>
      </c>
      <c r="AB40" t="s">
        <v>43</v>
      </c>
    </row>
    <row r="41" spans="1:28">
      <c r="A41" s="1">
        <v>37</v>
      </c>
      <c r="B41" t="s">
        <v>242</v>
      </c>
      <c r="C41" t="s">
        <v>35</v>
      </c>
      <c r="D41" t="s">
        <v>243</v>
      </c>
      <c r="J41" t="s">
        <v>244</v>
      </c>
      <c r="O41" t="s">
        <v>86</v>
      </c>
      <c r="P41" t="s">
        <v>245</v>
      </c>
      <c r="Q41" t="s">
        <v>88</v>
      </c>
      <c r="T41" t="s">
        <v>246</v>
      </c>
      <c r="U41" s="2" t="s">
        <v>228</v>
      </c>
      <c r="V41" t="s">
        <v>228</v>
      </c>
      <c r="W41" s="2" t="s">
        <v>92</v>
      </c>
      <c r="X41" t="s">
        <v>42</v>
      </c>
      <c r="Y41" t="s">
        <v>43</v>
      </c>
      <c r="Z41" t="s">
        <v>44</v>
      </c>
      <c r="AA41" t="s">
        <v>42</v>
      </c>
      <c r="AB41" t="s">
        <v>43</v>
      </c>
    </row>
    <row r="42" spans="1:28">
      <c r="A42" s="1">
        <v>38</v>
      </c>
      <c r="B42" t="s">
        <v>247</v>
      </c>
      <c r="C42" t="s">
        <v>35</v>
      </c>
      <c r="D42" t="s">
        <v>248</v>
      </c>
      <c r="J42" t="s">
        <v>249</v>
      </c>
      <c r="O42" t="s">
        <v>86</v>
      </c>
      <c r="P42" t="s">
        <v>250</v>
      </c>
      <c r="Q42" t="s">
        <v>88</v>
      </c>
      <c r="T42" t="s">
        <v>251</v>
      </c>
      <c r="U42" s="2" t="s">
        <v>228</v>
      </c>
      <c r="V42" t="s">
        <v>252</v>
      </c>
      <c r="W42" s="2" t="s">
        <v>92</v>
      </c>
      <c r="X42" t="s">
        <v>42</v>
      </c>
      <c r="Y42" t="s">
        <v>43</v>
      </c>
      <c r="Z42" t="s">
        <v>44</v>
      </c>
      <c r="AA42" t="s">
        <v>42</v>
      </c>
      <c r="AB42" t="s">
        <v>43</v>
      </c>
    </row>
    <row r="43" spans="1:28">
      <c r="A43" s="1">
        <v>39</v>
      </c>
      <c r="B43" t="s">
        <v>253</v>
      </c>
      <c r="C43" t="s">
        <v>35</v>
      </c>
      <c r="D43" t="s">
        <v>254</v>
      </c>
      <c r="J43" t="s">
        <v>255</v>
      </c>
      <c r="O43" t="s">
        <v>86</v>
      </c>
      <c r="P43" t="s">
        <v>256</v>
      </c>
      <c r="Q43" t="s">
        <v>88</v>
      </c>
      <c r="T43" t="s">
        <v>257</v>
      </c>
      <c r="U43" s="2" t="s">
        <v>228</v>
      </c>
      <c r="V43" t="s">
        <v>258</v>
      </c>
      <c r="W43" s="2" t="s">
        <v>92</v>
      </c>
      <c r="X43" t="s">
        <v>42</v>
      </c>
      <c r="Y43" t="s">
        <v>43</v>
      </c>
      <c r="Z43" t="s">
        <v>44</v>
      </c>
      <c r="AA43" t="s">
        <v>42</v>
      </c>
      <c r="AB43" t="s">
        <v>43</v>
      </c>
    </row>
    <row r="44" spans="1:28">
      <c r="A44" s="1">
        <v>40</v>
      </c>
      <c r="B44" t="s">
        <v>259</v>
      </c>
      <c r="C44" t="s">
        <v>35</v>
      </c>
      <c r="D44" t="s">
        <v>260</v>
      </c>
      <c r="J44" t="s">
        <v>261</v>
      </c>
      <c r="O44" t="s">
        <v>86</v>
      </c>
      <c r="P44" t="s">
        <v>262</v>
      </c>
      <c r="Q44" t="s">
        <v>88</v>
      </c>
      <c r="T44" t="s">
        <v>263</v>
      </c>
      <c r="U44" s="2" t="s">
        <v>264</v>
      </c>
      <c r="V44" t="s">
        <v>265</v>
      </c>
      <c r="W44" s="2" t="s">
        <v>92</v>
      </c>
      <c r="X44" t="s">
        <v>42</v>
      </c>
      <c r="Y44" t="s">
        <v>43</v>
      </c>
      <c r="Z44" t="s">
        <v>44</v>
      </c>
      <c r="AA44" t="s">
        <v>42</v>
      </c>
      <c r="AB44" t="s">
        <v>43</v>
      </c>
    </row>
    <row r="45" spans="1:28">
      <c r="A45" s="1">
        <v>41</v>
      </c>
      <c r="B45" t="s">
        <v>266</v>
      </c>
      <c r="C45" t="s">
        <v>35</v>
      </c>
      <c r="D45" t="s">
        <v>267</v>
      </c>
      <c r="J45" t="s">
        <v>268</v>
      </c>
      <c r="O45" t="s">
        <v>86</v>
      </c>
      <c r="P45" t="s">
        <v>269</v>
      </c>
      <c r="Q45" t="s">
        <v>88</v>
      </c>
      <c r="T45" t="s">
        <v>270</v>
      </c>
      <c r="U45" s="2" t="s">
        <v>264</v>
      </c>
      <c r="V45" t="s">
        <v>271</v>
      </c>
      <c r="W45" s="2" t="s">
        <v>92</v>
      </c>
      <c r="X45" t="s">
        <v>42</v>
      </c>
      <c r="Y45" t="s">
        <v>43</v>
      </c>
      <c r="Z45" t="s">
        <v>44</v>
      </c>
      <c r="AA45" t="s">
        <v>42</v>
      </c>
      <c r="AB45" t="s">
        <v>43</v>
      </c>
    </row>
    <row r="46" spans="1:28">
      <c r="A46" s="1">
        <v>42</v>
      </c>
      <c r="B46" t="s">
        <v>272</v>
      </c>
      <c r="C46" t="s">
        <v>35</v>
      </c>
      <c r="D46" t="s">
        <v>273</v>
      </c>
      <c r="J46" t="s">
        <v>274</v>
      </c>
      <c r="O46" t="s">
        <v>86</v>
      </c>
      <c r="P46" t="s">
        <v>275</v>
      </c>
      <c r="Q46" t="s">
        <v>88</v>
      </c>
      <c r="T46" t="s">
        <v>276</v>
      </c>
      <c r="U46" s="2" t="s">
        <v>264</v>
      </c>
      <c r="V46" t="s">
        <v>264</v>
      </c>
      <c r="W46" s="2" t="s">
        <v>92</v>
      </c>
      <c r="X46" t="s">
        <v>42</v>
      </c>
      <c r="Y46" t="s">
        <v>43</v>
      </c>
      <c r="Z46" t="s">
        <v>44</v>
      </c>
      <c r="AA46" t="s">
        <v>42</v>
      </c>
      <c r="AB46" t="s">
        <v>43</v>
      </c>
    </row>
    <row r="47" spans="1:28">
      <c r="A47" s="1">
        <v>43</v>
      </c>
      <c r="B47" t="s">
        <v>277</v>
      </c>
      <c r="C47" t="s">
        <v>35</v>
      </c>
      <c r="D47" t="s">
        <v>278</v>
      </c>
      <c r="J47" t="s">
        <v>279</v>
      </c>
      <c r="O47" t="s">
        <v>86</v>
      </c>
      <c r="P47" t="s">
        <v>280</v>
      </c>
      <c r="Q47" t="s">
        <v>88</v>
      </c>
      <c r="T47" t="s">
        <v>281</v>
      </c>
      <c r="U47" s="2" t="s">
        <v>264</v>
      </c>
      <c r="V47" t="s">
        <v>282</v>
      </c>
      <c r="W47" s="2" t="s">
        <v>92</v>
      </c>
      <c r="X47" t="s">
        <v>42</v>
      </c>
      <c r="Y47" t="s">
        <v>43</v>
      </c>
      <c r="Z47" t="s">
        <v>44</v>
      </c>
      <c r="AA47" t="s">
        <v>42</v>
      </c>
      <c r="AB47" t="s">
        <v>43</v>
      </c>
    </row>
    <row r="48" spans="1:28">
      <c r="A48" s="1">
        <v>44</v>
      </c>
      <c r="B48" t="s">
        <v>283</v>
      </c>
      <c r="C48" t="s">
        <v>35</v>
      </c>
      <c r="D48" t="s">
        <v>284</v>
      </c>
      <c r="J48" t="s">
        <v>285</v>
      </c>
      <c r="O48" t="s">
        <v>86</v>
      </c>
      <c r="P48" t="s">
        <v>286</v>
      </c>
      <c r="Q48" t="s">
        <v>88</v>
      </c>
      <c r="T48" t="s">
        <v>287</v>
      </c>
      <c r="U48" s="2" t="s">
        <v>264</v>
      </c>
      <c r="V48" t="s">
        <v>264</v>
      </c>
      <c r="W48" s="2" t="s">
        <v>92</v>
      </c>
      <c r="X48" t="s">
        <v>42</v>
      </c>
      <c r="Y48" t="s">
        <v>43</v>
      </c>
      <c r="Z48" t="s">
        <v>44</v>
      </c>
      <c r="AA48" t="s">
        <v>42</v>
      </c>
      <c r="AB48" t="s">
        <v>43</v>
      </c>
    </row>
    <row r="49" spans="1:28">
      <c r="A49" s="1">
        <v>45</v>
      </c>
      <c r="B49" t="s">
        <v>288</v>
      </c>
      <c r="C49" t="s">
        <v>35</v>
      </c>
      <c r="D49" t="s">
        <v>289</v>
      </c>
      <c r="J49" t="s">
        <v>290</v>
      </c>
      <c r="O49" t="s">
        <v>86</v>
      </c>
      <c r="P49" t="s">
        <v>291</v>
      </c>
      <c r="Q49" t="s">
        <v>88</v>
      </c>
      <c r="T49" t="s">
        <v>292</v>
      </c>
      <c r="U49" s="2" t="s">
        <v>264</v>
      </c>
      <c r="V49" t="s">
        <v>264</v>
      </c>
      <c r="W49" s="2" t="s">
        <v>92</v>
      </c>
      <c r="X49" t="s">
        <v>42</v>
      </c>
      <c r="Y49" t="s">
        <v>43</v>
      </c>
      <c r="Z49" t="s">
        <v>44</v>
      </c>
      <c r="AA49" t="s">
        <v>42</v>
      </c>
      <c r="AB49" t="s">
        <v>43</v>
      </c>
    </row>
    <row r="50" spans="1:28">
      <c r="A50" s="1">
        <v>46</v>
      </c>
      <c r="B50" t="s">
        <v>293</v>
      </c>
      <c r="C50" t="s">
        <v>35</v>
      </c>
      <c r="D50" t="s">
        <v>294</v>
      </c>
      <c r="J50" t="s">
        <v>295</v>
      </c>
      <c r="O50" t="s">
        <v>86</v>
      </c>
      <c r="P50" t="s">
        <v>296</v>
      </c>
      <c r="Q50" t="s">
        <v>88</v>
      </c>
      <c r="T50" t="s">
        <v>297</v>
      </c>
      <c r="U50" s="2" t="s">
        <v>264</v>
      </c>
      <c r="V50" t="s">
        <v>298</v>
      </c>
      <c r="W50" s="2" t="s">
        <v>92</v>
      </c>
      <c r="X50" t="s">
        <v>42</v>
      </c>
      <c r="Y50" t="s">
        <v>43</v>
      </c>
      <c r="Z50" t="s">
        <v>44</v>
      </c>
      <c r="AA50" t="s">
        <v>42</v>
      </c>
      <c r="AB50" t="s">
        <v>43</v>
      </c>
    </row>
    <row r="51" spans="1:28">
      <c r="A51" s="1">
        <v>47</v>
      </c>
      <c r="B51" t="s">
        <v>299</v>
      </c>
      <c r="C51" t="s">
        <v>35</v>
      </c>
      <c r="D51" t="s">
        <v>70</v>
      </c>
      <c r="J51" t="s">
        <v>71</v>
      </c>
      <c r="O51" t="s">
        <v>86</v>
      </c>
      <c r="P51" t="s">
        <v>300</v>
      </c>
      <c r="Q51" t="s">
        <v>88</v>
      </c>
      <c r="T51" t="s">
        <v>301</v>
      </c>
      <c r="U51" s="2" t="s">
        <v>264</v>
      </c>
      <c r="V51" t="s">
        <v>302</v>
      </c>
      <c r="W51" s="2" t="s">
        <v>92</v>
      </c>
      <c r="X51" t="s">
        <v>42</v>
      </c>
      <c r="Y51" t="s">
        <v>43</v>
      </c>
      <c r="Z51" t="s">
        <v>44</v>
      </c>
      <c r="AA51" t="s">
        <v>42</v>
      </c>
      <c r="AB51" t="s">
        <v>43</v>
      </c>
    </row>
    <row r="52" spans="1:28">
      <c r="A52" s="1">
        <v>48</v>
      </c>
      <c r="B52" t="s">
        <v>303</v>
      </c>
      <c r="C52" t="s">
        <v>35</v>
      </c>
      <c r="D52" t="s">
        <v>304</v>
      </c>
      <c r="J52" t="s">
        <v>305</v>
      </c>
      <c r="O52" t="s">
        <v>86</v>
      </c>
      <c r="P52" t="s">
        <v>306</v>
      </c>
      <c r="Q52" t="s">
        <v>88</v>
      </c>
      <c r="T52" t="s">
        <v>307</v>
      </c>
      <c r="U52" s="2" t="s">
        <v>264</v>
      </c>
      <c r="V52" t="s">
        <v>308</v>
      </c>
      <c r="W52" s="2" t="s">
        <v>92</v>
      </c>
      <c r="X52" t="s">
        <v>42</v>
      </c>
      <c r="Y52" t="s">
        <v>43</v>
      </c>
      <c r="Z52" t="s">
        <v>44</v>
      </c>
      <c r="AA52" t="s">
        <v>42</v>
      </c>
      <c r="AB52" t="s">
        <v>43</v>
      </c>
    </row>
    <row r="53" spans="1:28">
      <c r="A53" s="1">
        <v>49</v>
      </c>
      <c r="B53" t="s">
        <v>309</v>
      </c>
      <c r="C53" t="s">
        <v>35</v>
      </c>
      <c r="D53" t="s">
        <v>310</v>
      </c>
      <c r="J53" t="s">
        <v>311</v>
      </c>
      <c r="O53" t="s">
        <v>86</v>
      </c>
      <c r="P53" t="s">
        <v>312</v>
      </c>
      <c r="Q53" t="s">
        <v>88</v>
      </c>
      <c r="T53" t="s">
        <v>313</v>
      </c>
      <c r="U53" s="2" t="s">
        <v>264</v>
      </c>
      <c r="V53" t="s">
        <v>314</v>
      </c>
      <c r="W53" s="2" t="s">
        <v>92</v>
      </c>
      <c r="X53" t="s">
        <v>42</v>
      </c>
      <c r="Y53" t="s">
        <v>43</v>
      </c>
      <c r="Z53" t="s">
        <v>44</v>
      </c>
      <c r="AA53" t="s">
        <v>42</v>
      </c>
      <c r="AB53" t="s">
        <v>43</v>
      </c>
    </row>
    <row r="54" spans="1:28">
      <c r="A54" s="1">
        <v>50</v>
      </c>
      <c r="B54" t="s">
        <v>315</v>
      </c>
      <c r="C54" t="s">
        <v>35</v>
      </c>
      <c r="D54" t="s">
        <v>316</v>
      </c>
      <c r="J54" t="s">
        <v>317</v>
      </c>
      <c r="O54" t="s">
        <v>86</v>
      </c>
      <c r="P54" t="s">
        <v>318</v>
      </c>
      <c r="Q54" t="s">
        <v>88</v>
      </c>
      <c r="T54" t="s">
        <v>319</v>
      </c>
      <c r="U54" s="2" t="s">
        <v>264</v>
      </c>
      <c r="V54" t="s">
        <v>320</v>
      </c>
      <c r="W54" s="2" t="s">
        <v>92</v>
      </c>
      <c r="X54" t="s">
        <v>42</v>
      </c>
      <c r="Y54" t="s">
        <v>43</v>
      </c>
      <c r="Z54" t="s">
        <v>44</v>
      </c>
      <c r="AA54" t="s">
        <v>42</v>
      </c>
      <c r="AB54" t="s">
        <v>43</v>
      </c>
    </row>
    <row r="55" spans="1:28">
      <c r="A55" s="1">
        <v>51</v>
      </c>
      <c r="B55" t="s">
        <v>321</v>
      </c>
      <c r="C55" t="s">
        <v>35</v>
      </c>
      <c r="D55" t="s">
        <v>322</v>
      </c>
      <c r="J55" t="s">
        <v>323</v>
      </c>
      <c r="O55" t="s">
        <v>86</v>
      </c>
      <c r="P55" t="s">
        <v>324</v>
      </c>
      <c r="Q55" t="s">
        <v>88</v>
      </c>
      <c r="T55" t="s">
        <v>325</v>
      </c>
      <c r="U55" s="2" t="s">
        <v>326</v>
      </c>
      <c r="V55" t="s">
        <v>327</v>
      </c>
      <c r="W55" s="2" t="s">
        <v>92</v>
      </c>
      <c r="X55" t="s">
        <v>42</v>
      </c>
      <c r="Y55" t="s">
        <v>43</v>
      </c>
      <c r="Z55" t="s">
        <v>44</v>
      </c>
      <c r="AA55" t="s">
        <v>42</v>
      </c>
      <c r="AB55" t="s">
        <v>43</v>
      </c>
    </row>
    <row r="56" spans="1:28">
      <c r="A56" s="1">
        <v>52</v>
      </c>
      <c r="B56" t="s">
        <v>328</v>
      </c>
      <c r="C56" t="s">
        <v>35</v>
      </c>
      <c r="D56" t="s">
        <v>329</v>
      </c>
      <c r="J56" t="s">
        <v>330</v>
      </c>
      <c r="O56" t="s">
        <v>86</v>
      </c>
      <c r="P56" t="s">
        <v>331</v>
      </c>
      <c r="Q56" t="s">
        <v>88</v>
      </c>
      <c r="T56" t="s">
        <v>332</v>
      </c>
      <c r="U56" s="2" t="s">
        <v>326</v>
      </c>
      <c r="V56" t="s">
        <v>333</v>
      </c>
      <c r="W56" s="2" t="s">
        <v>92</v>
      </c>
      <c r="X56" t="s">
        <v>42</v>
      </c>
      <c r="Y56" t="s">
        <v>43</v>
      </c>
      <c r="Z56" t="s">
        <v>44</v>
      </c>
      <c r="AA56" t="s">
        <v>42</v>
      </c>
      <c r="AB56" t="s">
        <v>43</v>
      </c>
    </row>
    <row r="57" spans="1:28">
      <c r="A57" s="1">
        <v>53</v>
      </c>
      <c r="B57" t="s">
        <v>334</v>
      </c>
      <c r="C57" t="s">
        <v>35</v>
      </c>
      <c r="D57" t="s">
        <v>335</v>
      </c>
      <c r="J57" t="s">
        <v>336</v>
      </c>
      <c r="O57" t="s">
        <v>86</v>
      </c>
      <c r="P57" t="s">
        <v>337</v>
      </c>
      <c r="Q57" t="s">
        <v>88</v>
      </c>
      <c r="T57" t="s">
        <v>338</v>
      </c>
      <c r="U57" s="2" t="s">
        <v>326</v>
      </c>
      <c r="V57" t="s">
        <v>326</v>
      </c>
      <c r="W57" s="2" t="s">
        <v>92</v>
      </c>
      <c r="X57" t="s">
        <v>42</v>
      </c>
      <c r="Y57" t="s">
        <v>43</v>
      </c>
      <c r="Z57" t="s">
        <v>44</v>
      </c>
      <c r="AA57" t="s">
        <v>42</v>
      </c>
      <c r="AB57" t="s">
        <v>43</v>
      </c>
    </row>
    <row r="58" spans="1:28">
      <c r="A58" s="1">
        <v>54</v>
      </c>
      <c r="B58" t="s">
        <v>339</v>
      </c>
      <c r="C58" t="s">
        <v>35</v>
      </c>
      <c r="D58" t="s">
        <v>340</v>
      </c>
      <c r="J58" t="s">
        <v>341</v>
      </c>
      <c r="O58" t="s">
        <v>86</v>
      </c>
      <c r="P58" t="s">
        <v>342</v>
      </c>
      <c r="Q58" t="s">
        <v>88</v>
      </c>
      <c r="T58" t="s">
        <v>343</v>
      </c>
      <c r="U58" s="2" t="s">
        <v>326</v>
      </c>
      <c r="V58" t="s">
        <v>344</v>
      </c>
      <c r="W58" s="2" t="s">
        <v>92</v>
      </c>
      <c r="X58" t="s">
        <v>42</v>
      </c>
      <c r="Y58" t="s">
        <v>43</v>
      </c>
      <c r="Z58" t="s">
        <v>44</v>
      </c>
      <c r="AA58" t="s">
        <v>42</v>
      </c>
      <c r="AB58" t="s">
        <v>43</v>
      </c>
    </row>
    <row r="59" spans="1:28">
      <c r="A59" s="1">
        <v>55</v>
      </c>
      <c r="B59" t="s">
        <v>345</v>
      </c>
      <c r="C59" t="s">
        <v>35</v>
      </c>
      <c r="D59" t="s">
        <v>346</v>
      </c>
      <c r="J59" t="s">
        <v>347</v>
      </c>
      <c r="O59" t="s">
        <v>86</v>
      </c>
      <c r="P59" t="s">
        <v>348</v>
      </c>
      <c r="Q59" t="s">
        <v>88</v>
      </c>
      <c r="T59" t="s">
        <v>349</v>
      </c>
      <c r="U59" s="2" t="s">
        <v>326</v>
      </c>
      <c r="V59" t="s">
        <v>350</v>
      </c>
      <c r="W59" s="2" t="s">
        <v>92</v>
      </c>
      <c r="X59" t="s">
        <v>42</v>
      </c>
      <c r="Y59" t="s">
        <v>43</v>
      </c>
      <c r="Z59" t="s">
        <v>44</v>
      </c>
      <c r="AA59" t="s">
        <v>42</v>
      </c>
      <c r="AB59" t="s">
        <v>43</v>
      </c>
    </row>
    <row r="60" spans="1:28">
      <c r="A60" s="1">
        <v>56</v>
      </c>
      <c r="B60" t="s">
        <v>351</v>
      </c>
      <c r="C60" t="s">
        <v>35</v>
      </c>
      <c r="D60" t="s">
        <v>352</v>
      </c>
      <c r="J60" t="s">
        <v>353</v>
      </c>
      <c r="O60" t="s">
        <v>86</v>
      </c>
      <c r="P60" t="s">
        <v>354</v>
      </c>
      <c r="Q60" t="s">
        <v>88</v>
      </c>
      <c r="T60" t="s">
        <v>355</v>
      </c>
      <c r="U60" s="2" t="s">
        <v>326</v>
      </c>
      <c r="V60" t="s">
        <v>356</v>
      </c>
      <c r="W60" s="2" t="s">
        <v>92</v>
      </c>
      <c r="X60" t="s">
        <v>42</v>
      </c>
      <c r="Y60" t="s">
        <v>43</v>
      </c>
      <c r="Z60" t="s">
        <v>44</v>
      </c>
      <c r="AA60" t="s">
        <v>42</v>
      </c>
      <c r="AB60" t="s">
        <v>43</v>
      </c>
    </row>
    <row r="61" spans="1:28">
      <c r="A61" s="1">
        <v>57</v>
      </c>
      <c r="B61" t="s">
        <v>357</v>
      </c>
      <c r="C61" t="s">
        <v>35</v>
      </c>
      <c r="D61" t="s">
        <v>358</v>
      </c>
      <c r="J61" t="s">
        <v>359</v>
      </c>
      <c r="O61" t="s">
        <v>86</v>
      </c>
      <c r="P61" t="s">
        <v>360</v>
      </c>
      <c r="Q61" t="s">
        <v>88</v>
      </c>
      <c r="T61" t="s">
        <v>361</v>
      </c>
      <c r="U61" s="2" t="s">
        <v>326</v>
      </c>
      <c r="V61" t="s">
        <v>326</v>
      </c>
      <c r="W61" s="2" t="s">
        <v>92</v>
      </c>
      <c r="X61" t="s">
        <v>42</v>
      </c>
      <c r="Y61" t="s">
        <v>43</v>
      </c>
      <c r="Z61" t="s">
        <v>44</v>
      </c>
      <c r="AA61" t="s">
        <v>42</v>
      </c>
      <c r="AB61" t="s">
        <v>43</v>
      </c>
    </row>
    <row r="62" spans="1:28">
      <c r="A62" s="1">
        <v>58</v>
      </c>
      <c r="B62" t="s">
        <v>362</v>
      </c>
      <c r="C62" t="s">
        <v>35</v>
      </c>
      <c r="D62" t="s">
        <v>363</v>
      </c>
      <c r="J62" t="s">
        <v>364</v>
      </c>
      <c r="O62" t="s">
        <v>86</v>
      </c>
      <c r="P62" t="s">
        <v>365</v>
      </c>
      <c r="Q62" t="s">
        <v>88</v>
      </c>
      <c r="T62" t="s">
        <v>366</v>
      </c>
      <c r="U62" s="2" t="s">
        <v>326</v>
      </c>
      <c r="V62" t="s">
        <v>367</v>
      </c>
      <c r="W62" s="2" t="s">
        <v>92</v>
      </c>
      <c r="X62" t="s">
        <v>42</v>
      </c>
      <c r="Y62" t="s">
        <v>43</v>
      </c>
      <c r="Z62" t="s">
        <v>44</v>
      </c>
      <c r="AA62" t="s">
        <v>42</v>
      </c>
      <c r="AB62" t="s">
        <v>43</v>
      </c>
    </row>
    <row r="63" spans="1:28">
      <c r="A63" s="1">
        <v>59</v>
      </c>
      <c r="B63" t="s">
        <v>368</v>
      </c>
      <c r="C63" t="s">
        <v>35</v>
      </c>
      <c r="D63" t="s">
        <v>369</v>
      </c>
      <c r="J63" t="s">
        <v>370</v>
      </c>
      <c r="O63" t="s">
        <v>86</v>
      </c>
      <c r="P63" t="s">
        <v>371</v>
      </c>
      <c r="Q63" t="s">
        <v>88</v>
      </c>
      <c r="T63" t="s">
        <v>372</v>
      </c>
      <c r="U63" s="2" t="s">
        <v>326</v>
      </c>
      <c r="V63" t="s">
        <v>326</v>
      </c>
      <c r="W63" s="2" t="s">
        <v>92</v>
      </c>
      <c r="X63" t="s">
        <v>42</v>
      </c>
      <c r="Y63" t="s">
        <v>43</v>
      </c>
      <c r="Z63" t="s">
        <v>44</v>
      </c>
      <c r="AA63" t="s">
        <v>42</v>
      </c>
      <c r="AB63" t="s">
        <v>43</v>
      </c>
    </row>
    <row r="64" spans="1:28">
      <c r="A64" s="1">
        <v>60</v>
      </c>
      <c r="B64" t="s">
        <v>373</v>
      </c>
      <c r="C64" t="s">
        <v>35</v>
      </c>
      <c r="D64" t="s">
        <v>374</v>
      </c>
      <c r="J64" t="s">
        <v>375</v>
      </c>
      <c r="O64" t="s">
        <v>86</v>
      </c>
      <c r="P64" t="s">
        <v>376</v>
      </c>
      <c r="Q64" t="s">
        <v>88</v>
      </c>
      <c r="T64" t="s">
        <v>377</v>
      </c>
      <c r="U64" s="2" t="s">
        <v>326</v>
      </c>
      <c r="V64" t="s">
        <v>378</v>
      </c>
      <c r="W64" s="2" t="s">
        <v>92</v>
      </c>
      <c r="X64" t="s">
        <v>42</v>
      </c>
      <c r="Y64" t="s">
        <v>43</v>
      </c>
      <c r="Z64" t="s">
        <v>44</v>
      </c>
      <c r="AA64" t="s">
        <v>42</v>
      </c>
      <c r="AB64" t="s">
        <v>43</v>
      </c>
    </row>
    <row r="65" spans="1:28">
      <c r="A65" s="1">
        <v>61</v>
      </c>
      <c r="B65" t="s">
        <v>379</v>
      </c>
      <c r="C65" t="s">
        <v>35</v>
      </c>
      <c r="D65" t="s">
        <v>380</v>
      </c>
      <c r="J65" t="s">
        <v>381</v>
      </c>
      <c r="O65" t="s">
        <v>86</v>
      </c>
      <c r="P65" t="s">
        <v>382</v>
      </c>
      <c r="Q65" t="s">
        <v>88</v>
      </c>
      <c r="T65" t="s">
        <v>383</v>
      </c>
      <c r="U65" s="2" t="s">
        <v>326</v>
      </c>
      <c r="V65" t="s">
        <v>384</v>
      </c>
      <c r="W65" s="2" t="s">
        <v>92</v>
      </c>
      <c r="X65" t="s">
        <v>42</v>
      </c>
      <c r="Y65" t="s">
        <v>43</v>
      </c>
      <c r="Z65" t="s">
        <v>44</v>
      </c>
      <c r="AA65" t="s">
        <v>42</v>
      </c>
      <c r="AB65" t="s">
        <v>43</v>
      </c>
    </row>
    <row r="66" spans="1:28">
      <c r="A66" s="1">
        <v>62</v>
      </c>
      <c r="B66" t="s">
        <v>385</v>
      </c>
      <c r="C66" t="s">
        <v>35</v>
      </c>
      <c r="D66" t="s">
        <v>386</v>
      </c>
      <c r="J66" t="s">
        <v>387</v>
      </c>
      <c r="O66" t="s">
        <v>86</v>
      </c>
      <c r="P66" t="s">
        <v>388</v>
      </c>
      <c r="Q66" t="s">
        <v>88</v>
      </c>
      <c r="T66" t="s">
        <v>389</v>
      </c>
      <c r="U66" s="2" t="s">
        <v>326</v>
      </c>
      <c r="V66" t="s">
        <v>390</v>
      </c>
      <c r="W66" s="2" t="s">
        <v>92</v>
      </c>
      <c r="X66" t="s">
        <v>42</v>
      </c>
      <c r="Y66" t="s">
        <v>43</v>
      </c>
      <c r="Z66" t="s">
        <v>44</v>
      </c>
      <c r="AA66" t="s">
        <v>42</v>
      </c>
      <c r="AB66" t="s">
        <v>43</v>
      </c>
    </row>
    <row r="67" spans="1:28">
      <c r="A67" s="1">
        <v>63</v>
      </c>
      <c r="B67" t="s">
        <v>391</v>
      </c>
      <c r="C67" t="s">
        <v>35</v>
      </c>
      <c r="D67" t="s">
        <v>392</v>
      </c>
      <c r="J67" t="s">
        <v>393</v>
      </c>
      <c r="O67" t="s">
        <v>86</v>
      </c>
      <c r="P67" t="s">
        <v>394</v>
      </c>
      <c r="Q67" t="s">
        <v>88</v>
      </c>
      <c r="T67" t="s">
        <v>395</v>
      </c>
      <c r="U67" s="2" t="s">
        <v>326</v>
      </c>
      <c r="V67" t="s">
        <v>396</v>
      </c>
      <c r="W67" s="2" t="s">
        <v>92</v>
      </c>
      <c r="X67" t="s">
        <v>42</v>
      </c>
      <c r="Y67" t="s">
        <v>43</v>
      </c>
      <c r="Z67" t="s">
        <v>44</v>
      </c>
      <c r="AA67" t="s">
        <v>42</v>
      </c>
      <c r="AB67" t="s">
        <v>43</v>
      </c>
    </row>
    <row r="68" spans="1:28">
      <c r="A68" s="1">
        <v>64</v>
      </c>
      <c r="B68" t="s">
        <v>397</v>
      </c>
      <c r="C68" t="s">
        <v>46</v>
      </c>
      <c r="D68" t="s">
        <v>398</v>
      </c>
      <c r="J68" t="s">
        <v>399</v>
      </c>
      <c r="O68" t="s">
        <v>86</v>
      </c>
      <c r="P68" t="s">
        <v>400</v>
      </c>
      <c r="Q68" t="s">
        <v>88</v>
      </c>
      <c r="T68" t="s">
        <v>401</v>
      </c>
      <c r="U68" s="2" t="s">
        <v>109</v>
      </c>
      <c r="V68" t="s">
        <v>109</v>
      </c>
      <c r="W68" s="2" t="s">
        <v>92</v>
      </c>
      <c r="X68" t="s">
        <v>42</v>
      </c>
      <c r="Y68" t="s">
        <v>43</v>
      </c>
      <c r="Z68" t="s">
        <v>44</v>
      </c>
      <c r="AA68" t="s">
        <v>42</v>
      </c>
      <c r="AB68" t="s">
        <v>43</v>
      </c>
    </row>
    <row r="69" spans="1:28">
      <c r="A69" s="1">
        <v>65</v>
      </c>
      <c r="B69" t="s">
        <v>402</v>
      </c>
      <c r="C69" t="s">
        <v>46</v>
      </c>
      <c r="D69" t="s">
        <v>403</v>
      </c>
      <c r="J69" t="s">
        <v>404</v>
      </c>
      <c r="O69" t="s">
        <v>86</v>
      </c>
      <c r="P69" t="s">
        <v>405</v>
      </c>
      <c r="Q69" t="s">
        <v>88</v>
      </c>
      <c r="T69" t="s">
        <v>406</v>
      </c>
      <c r="U69" s="2" t="s">
        <v>171</v>
      </c>
      <c r="V69" t="s">
        <v>171</v>
      </c>
      <c r="W69" s="2" t="s">
        <v>92</v>
      </c>
      <c r="X69" t="s">
        <v>42</v>
      </c>
      <c r="Y69" t="s">
        <v>43</v>
      </c>
      <c r="Z69" t="s">
        <v>44</v>
      </c>
      <c r="AA69" t="s">
        <v>42</v>
      </c>
      <c r="AB69" t="s">
        <v>43</v>
      </c>
    </row>
    <row r="70" spans="1:28">
      <c r="A70" s="1">
        <v>66</v>
      </c>
      <c r="B70" t="s">
        <v>407</v>
      </c>
      <c r="C70" t="s">
        <v>46</v>
      </c>
      <c r="D70" t="s">
        <v>408</v>
      </c>
      <c r="J70" t="s">
        <v>409</v>
      </c>
      <c r="O70" t="s">
        <v>86</v>
      </c>
      <c r="P70" t="s">
        <v>410</v>
      </c>
      <c r="Q70" t="s">
        <v>88</v>
      </c>
      <c r="T70" t="s">
        <v>411</v>
      </c>
      <c r="U70" s="2" t="s">
        <v>171</v>
      </c>
      <c r="V70" t="s">
        <v>171</v>
      </c>
      <c r="W70" s="2" t="s">
        <v>92</v>
      </c>
      <c r="X70" t="s">
        <v>42</v>
      </c>
      <c r="Y70" t="s">
        <v>43</v>
      </c>
      <c r="Z70" t="s">
        <v>44</v>
      </c>
      <c r="AA70" t="s">
        <v>42</v>
      </c>
      <c r="AB70" t="s">
        <v>43</v>
      </c>
    </row>
    <row r="71" spans="1:28">
      <c r="A71" s="1">
        <v>67</v>
      </c>
      <c r="B71" t="s">
        <v>412</v>
      </c>
      <c r="C71" t="s">
        <v>46</v>
      </c>
      <c r="D71" t="s">
        <v>413</v>
      </c>
      <c r="J71" t="s">
        <v>414</v>
      </c>
      <c r="O71" t="s">
        <v>86</v>
      </c>
      <c r="P71" t="s">
        <v>415</v>
      </c>
      <c r="Q71" t="s">
        <v>88</v>
      </c>
      <c r="T71" t="s">
        <v>416</v>
      </c>
      <c r="U71" s="2" t="s">
        <v>171</v>
      </c>
      <c r="V71" t="s">
        <v>171</v>
      </c>
      <c r="W71" s="2" t="s">
        <v>92</v>
      </c>
      <c r="X71" t="s">
        <v>42</v>
      </c>
      <c r="Y71" t="s">
        <v>43</v>
      </c>
      <c r="Z71" t="s">
        <v>44</v>
      </c>
      <c r="AA71" t="s">
        <v>42</v>
      </c>
      <c r="AB71" t="s">
        <v>43</v>
      </c>
    </row>
    <row r="72" spans="1:28">
      <c r="A72" s="1">
        <v>68</v>
      </c>
      <c r="B72" t="s">
        <v>417</v>
      </c>
      <c r="C72" t="s">
        <v>46</v>
      </c>
      <c r="D72" t="s">
        <v>418</v>
      </c>
      <c r="J72" t="s">
        <v>419</v>
      </c>
      <c r="O72" t="s">
        <v>86</v>
      </c>
      <c r="P72" t="s">
        <v>420</v>
      </c>
      <c r="Q72" t="s">
        <v>88</v>
      </c>
      <c r="T72" t="s">
        <v>421</v>
      </c>
      <c r="U72" s="2" t="s">
        <v>228</v>
      </c>
      <c r="V72" t="s">
        <v>228</v>
      </c>
      <c r="W72" s="2" t="s">
        <v>92</v>
      </c>
      <c r="X72" t="s">
        <v>42</v>
      </c>
      <c r="Y72" t="s">
        <v>43</v>
      </c>
      <c r="Z72" t="s">
        <v>44</v>
      </c>
      <c r="AA72" t="s">
        <v>42</v>
      </c>
      <c r="AB72" t="s">
        <v>43</v>
      </c>
    </row>
    <row r="73" spans="1:28">
      <c r="A73" s="1">
        <v>69</v>
      </c>
      <c r="B73" t="s">
        <v>422</v>
      </c>
      <c r="C73" t="s">
        <v>46</v>
      </c>
      <c r="D73" t="s">
        <v>423</v>
      </c>
      <c r="J73" t="s">
        <v>424</v>
      </c>
      <c r="O73" t="s">
        <v>86</v>
      </c>
      <c r="P73" t="s">
        <v>425</v>
      </c>
      <c r="Q73" t="s">
        <v>88</v>
      </c>
      <c r="T73" t="s">
        <v>426</v>
      </c>
      <c r="U73" s="2" t="s">
        <v>228</v>
      </c>
      <c r="V73" t="s">
        <v>228</v>
      </c>
      <c r="W73" s="2" t="s">
        <v>92</v>
      </c>
      <c r="X73" t="s">
        <v>42</v>
      </c>
      <c r="Y73" t="s">
        <v>43</v>
      </c>
      <c r="Z73" t="s">
        <v>44</v>
      </c>
      <c r="AA73" t="s">
        <v>42</v>
      </c>
      <c r="AB73" t="s">
        <v>43</v>
      </c>
    </row>
    <row r="74" spans="1:28">
      <c r="A74" s="1">
        <v>70</v>
      </c>
      <c r="B74" t="s">
        <v>427</v>
      </c>
      <c r="C74" t="s">
        <v>46</v>
      </c>
      <c r="D74" t="s">
        <v>428</v>
      </c>
      <c r="J74" t="s">
        <v>429</v>
      </c>
      <c r="O74" t="s">
        <v>86</v>
      </c>
      <c r="P74" t="s">
        <v>430</v>
      </c>
      <c r="Q74" t="s">
        <v>88</v>
      </c>
      <c r="T74" t="s">
        <v>431</v>
      </c>
      <c r="U74" s="2" t="s">
        <v>228</v>
      </c>
      <c r="V74" t="s">
        <v>228</v>
      </c>
      <c r="W74" s="2" t="s">
        <v>92</v>
      </c>
      <c r="X74" t="s">
        <v>42</v>
      </c>
      <c r="Y74" t="s">
        <v>43</v>
      </c>
      <c r="Z74" t="s">
        <v>44</v>
      </c>
      <c r="AA74" t="s">
        <v>42</v>
      </c>
      <c r="AB74" t="s">
        <v>43</v>
      </c>
    </row>
    <row r="75" spans="1:28">
      <c r="A75" s="1">
        <v>71</v>
      </c>
      <c r="B75" t="s">
        <v>432</v>
      </c>
      <c r="C75" t="s">
        <v>46</v>
      </c>
      <c r="D75" t="s">
        <v>433</v>
      </c>
      <c r="J75" t="s">
        <v>434</v>
      </c>
      <c r="O75" t="s">
        <v>86</v>
      </c>
      <c r="P75" t="s">
        <v>435</v>
      </c>
      <c r="Q75" t="s">
        <v>88</v>
      </c>
      <c r="T75" t="s">
        <v>436</v>
      </c>
      <c r="U75" s="2" t="s">
        <v>228</v>
      </c>
      <c r="V75" t="s">
        <v>437</v>
      </c>
      <c r="W75" s="2" t="s">
        <v>92</v>
      </c>
      <c r="X75" t="s">
        <v>42</v>
      </c>
      <c r="Y75" t="s">
        <v>43</v>
      </c>
      <c r="Z75" t="s">
        <v>44</v>
      </c>
      <c r="AA75" t="s">
        <v>42</v>
      </c>
      <c r="AB75" t="s">
        <v>43</v>
      </c>
    </row>
    <row r="76" spans="1:28">
      <c r="A76" s="1">
        <v>72</v>
      </c>
      <c r="B76" t="s">
        <v>438</v>
      </c>
      <c r="C76" t="s">
        <v>46</v>
      </c>
      <c r="D76" t="s">
        <v>439</v>
      </c>
      <c r="J76" t="s">
        <v>440</v>
      </c>
      <c r="O76" t="s">
        <v>86</v>
      </c>
      <c r="P76" t="s">
        <v>441</v>
      </c>
      <c r="Q76" t="s">
        <v>88</v>
      </c>
      <c r="T76" t="s">
        <v>442</v>
      </c>
      <c r="U76" s="2" t="s">
        <v>228</v>
      </c>
      <c r="V76" t="s">
        <v>228</v>
      </c>
      <c r="W76" s="2" t="s">
        <v>92</v>
      </c>
      <c r="X76" t="s">
        <v>42</v>
      </c>
      <c r="Y76" t="s">
        <v>43</v>
      </c>
      <c r="Z76" t="s">
        <v>44</v>
      </c>
      <c r="AA76" t="s">
        <v>42</v>
      </c>
      <c r="AB76" t="s">
        <v>43</v>
      </c>
    </row>
    <row r="77" spans="1:28">
      <c r="A77" s="1">
        <v>73</v>
      </c>
      <c r="B77" t="s">
        <v>443</v>
      </c>
      <c r="C77" t="s">
        <v>46</v>
      </c>
      <c r="D77" t="s">
        <v>444</v>
      </c>
      <c r="J77" t="s">
        <v>445</v>
      </c>
      <c r="O77" t="s">
        <v>86</v>
      </c>
      <c r="P77" t="s">
        <v>446</v>
      </c>
      <c r="Q77" t="s">
        <v>88</v>
      </c>
      <c r="T77" t="s">
        <v>447</v>
      </c>
      <c r="U77" s="2" t="s">
        <v>228</v>
      </c>
      <c r="V77" t="s">
        <v>448</v>
      </c>
      <c r="W77" s="2" t="s">
        <v>92</v>
      </c>
      <c r="X77" t="s">
        <v>42</v>
      </c>
      <c r="Y77" t="s">
        <v>43</v>
      </c>
      <c r="Z77" t="s">
        <v>44</v>
      </c>
      <c r="AA77" t="s">
        <v>42</v>
      </c>
      <c r="AB77" t="s">
        <v>43</v>
      </c>
    </row>
    <row r="78" spans="1:28">
      <c r="A78" s="1">
        <v>74</v>
      </c>
      <c r="B78" t="s">
        <v>449</v>
      </c>
      <c r="C78" t="s">
        <v>46</v>
      </c>
      <c r="D78" t="s">
        <v>450</v>
      </c>
      <c r="J78" t="s">
        <v>451</v>
      </c>
      <c r="O78" t="s">
        <v>86</v>
      </c>
      <c r="P78" t="s">
        <v>452</v>
      </c>
      <c r="Q78" t="s">
        <v>88</v>
      </c>
      <c r="T78" t="s">
        <v>453</v>
      </c>
      <c r="U78" s="2" t="s">
        <v>264</v>
      </c>
      <c r="V78" t="s">
        <v>264</v>
      </c>
      <c r="W78" s="2" t="s">
        <v>92</v>
      </c>
      <c r="X78" t="s">
        <v>42</v>
      </c>
      <c r="Y78" t="s">
        <v>43</v>
      </c>
      <c r="Z78" t="s">
        <v>44</v>
      </c>
      <c r="AA78" t="s">
        <v>42</v>
      </c>
      <c r="AB78" t="s">
        <v>43</v>
      </c>
    </row>
    <row r="79" spans="1:28">
      <c r="A79" s="1">
        <v>75</v>
      </c>
      <c r="B79" t="s">
        <v>454</v>
      </c>
      <c r="C79" t="s">
        <v>46</v>
      </c>
      <c r="D79" t="s">
        <v>455</v>
      </c>
      <c r="J79" t="s">
        <v>456</v>
      </c>
      <c r="O79" t="s">
        <v>86</v>
      </c>
      <c r="P79" t="s">
        <v>457</v>
      </c>
      <c r="Q79" t="s">
        <v>88</v>
      </c>
      <c r="T79" t="s">
        <v>458</v>
      </c>
      <c r="U79" s="2" t="s">
        <v>264</v>
      </c>
      <c r="V79" t="s">
        <v>264</v>
      </c>
      <c r="W79" s="2" t="s">
        <v>92</v>
      </c>
      <c r="X79" t="s">
        <v>42</v>
      </c>
      <c r="Y79" t="s">
        <v>43</v>
      </c>
      <c r="Z79" t="s">
        <v>44</v>
      </c>
      <c r="AA79" t="s">
        <v>42</v>
      </c>
      <c r="AB79" t="s">
        <v>43</v>
      </c>
    </row>
    <row r="80" spans="1:28">
      <c r="A80" s="1">
        <v>76</v>
      </c>
      <c r="B80" t="s">
        <v>459</v>
      </c>
      <c r="C80" t="s">
        <v>46</v>
      </c>
      <c r="D80" t="s">
        <v>460</v>
      </c>
      <c r="J80" t="s">
        <v>461</v>
      </c>
      <c r="O80" t="s">
        <v>86</v>
      </c>
      <c r="P80" t="s">
        <v>462</v>
      </c>
      <c r="Q80" t="s">
        <v>88</v>
      </c>
      <c r="T80" t="s">
        <v>463</v>
      </c>
      <c r="U80" s="2" t="s">
        <v>264</v>
      </c>
      <c r="V80" t="s">
        <v>264</v>
      </c>
      <c r="W80" s="2" t="s">
        <v>92</v>
      </c>
      <c r="X80" t="s">
        <v>42</v>
      </c>
      <c r="Y80" t="s">
        <v>43</v>
      </c>
      <c r="Z80" t="s">
        <v>44</v>
      </c>
      <c r="AA80" t="s">
        <v>42</v>
      </c>
      <c r="AB80" t="s">
        <v>43</v>
      </c>
    </row>
    <row r="81" spans="1:28">
      <c r="A81" s="1">
        <v>77</v>
      </c>
      <c r="B81" t="s">
        <v>464</v>
      </c>
      <c r="C81" t="s">
        <v>46</v>
      </c>
      <c r="D81" t="s">
        <v>465</v>
      </c>
      <c r="J81" t="s">
        <v>466</v>
      </c>
      <c r="O81" t="s">
        <v>86</v>
      </c>
      <c r="P81" t="s">
        <v>467</v>
      </c>
      <c r="Q81" t="s">
        <v>88</v>
      </c>
      <c r="T81" t="s">
        <v>468</v>
      </c>
      <c r="U81" s="2" t="s">
        <v>264</v>
      </c>
      <c r="V81" t="s">
        <v>264</v>
      </c>
      <c r="W81" s="2" t="s">
        <v>92</v>
      </c>
      <c r="X81" t="s">
        <v>42</v>
      </c>
      <c r="Y81" t="s">
        <v>43</v>
      </c>
      <c r="Z81" t="s">
        <v>44</v>
      </c>
      <c r="AA81" t="s">
        <v>42</v>
      </c>
      <c r="AB81" t="s">
        <v>43</v>
      </c>
    </row>
    <row r="82" spans="1:28">
      <c r="A82" s="1">
        <v>78</v>
      </c>
      <c r="B82" t="s">
        <v>469</v>
      </c>
      <c r="C82" t="s">
        <v>46</v>
      </c>
      <c r="D82" t="s">
        <v>470</v>
      </c>
      <c r="J82" t="s">
        <v>471</v>
      </c>
      <c r="O82" t="s">
        <v>86</v>
      </c>
      <c r="P82" t="s">
        <v>472</v>
      </c>
      <c r="Q82" t="s">
        <v>88</v>
      </c>
      <c r="T82" t="s">
        <v>473</v>
      </c>
      <c r="U82" s="2" t="s">
        <v>264</v>
      </c>
      <c r="V82" t="s">
        <v>264</v>
      </c>
      <c r="W82" s="2" t="s">
        <v>92</v>
      </c>
      <c r="X82" t="s">
        <v>42</v>
      </c>
      <c r="Y82" t="s">
        <v>43</v>
      </c>
      <c r="Z82" t="s">
        <v>44</v>
      </c>
      <c r="AA82" t="s">
        <v>42</v>
      </c>
      <c r="AB82" t="s">
        <v>43</v>
      </c>
    </row>
    <row r="83" spans="1:28">
      <c r="A83" s="1">
        <v>79</v>
      </c>
      <c r="B83" t="s">
        <v>474</v>
      </c>
      <c r="C83" t="s">
        <v>46</v>
      </c>
      <c r="D83" t="s">
        <v>475</v>
      </c>
      <c r="J83" t="s">
        <v>476</v>
      </c>
      <c r="O83" t="s">
        <v>86</v>
      </c>
      <c r="P83" t="s">
        <v>477</v>
      </c>
      <c r="Q83" t="s">
        <v>88</v>
      </c>
      <c r="T83" t="s">
        <v>478</v>
      </c>
      <c r="U83" s="2" t="s">
        <v>326</v>
      </c>
      <c r="V83" t="s">
        <v>326</v>
      </c>
      <c r="W83" s="2" t="s">
        <v>92</v>
      </c>
      <c r="X83" t="s">
        <v>42</v>
      </c>
      <c r="Y83" t="s">
        <v>43</v>
      </c>
      <c r="Z83" t="s">
        <v>44</v>
      </c>
      <c r="AA83" t="s">
        <v>42</v>
      </c>
      <c r="AB83" t="s">
        <v>43</v>
      </c>
    </row>
    <row r="84" spans="1:28">
      <c r="A84" s="1">
        <v>80</v>
      </c>
      <c r="B84" t="s">
        <v>479</v>
      </c>
      <c r="C84" t="s">
        <v>46</v>
      </c>
      <c r="D84" t="s">
        <v>480</v>
      </c>
      <c r="J84" t="s">
        <v>481</v>
      </c>
      <c r="O84" t="s">
        <v>86</v>
      </c>
      <c r="P84" t="s">
        <v>482</v>
      </c>
      <c r="Q84" t="s">
        <v>88</v>
      </c>
      <c r="T84" t="s">
        <v>483</v>
      </c>
      <c r="U84" s="2" t="s">
        <v>326</v>
      </c>
      <c r="V84" t="s">
        <v>484</v>
      </c>
      <c r="W84" s="2" t="s">
        <v>92</v>
      </c>
      <c r="X84" t="s">
        <v>42</v>
      </c>
      <c r="Y84" t="s">
        <v>43</v>
      </c>
      <c r="Z84" t="s">
        <v>44</v>
      </c>
      <c r="AA84" t="s">
        <v>42</v>
      </c>
      <c r="AB84" t="s">
        <v>43</v>
      </c>
    </row>
    <row r="85" spans="1:28">
      <c r="A85" s="1">
        <v>81</v>
      </c>
      <c r="B85" t="s">
        <v>485</v>
      </c>
      <c r="C85" t="s">
        <v>46</v>
      </c>
      <c r="D85" t="s">
        <v>486</v>
      </c>
      <c r="J85" t="s">
        <v>487</v>
      </c>
      <c r="O85" t="s">
        <v>86</v>
      </c>
      <c r="P85" t="s">
        <v>488</v>
      </c>
      <c r="Q85" t="s">
        <v>88</v>
      </c>
      <c r="T85" t="s">
        <v>489</v>
      </c>
      <c r="U85" s="2" t="s">
        <v>326</v>
      </c>
      <c r="V85" t="s">
        <v>326</v>
      </c>
      <c r="W85" s="2" t="s">
        <v>92</v>
      </c>
      <c r="X85" t="s">
        <v>42</v>
      </c>
      <c r="Y85" t="s">
        <v>43</v>
      </c>
      <c r="Z85" t="s">
        <v>44</v>
      </c>
      <c r="AA85" t="s">
        <v>42</v>
      </c>
      <c r="AB85" t="s">
        <v>43</v>
      </c>
    </row>
    <row r="86" spans="1:28">
      <c r="A86" s="1">
        <v>82</v>
      </c>
      <c r="B86" t="s">
        <v>490</v>
      </c>
      <c r="C86" t="s">
        <v>46</v>
      </c>
      <c r="D86" t="s">
        <v>491</v>
      </c>
      <c r="J86" t="s">
        <v>492</v>
      </c>
      <c r="O86" t="s">
        <v>86</v>
      </c>
      <c r="P86" t="s">
        <v>493</v>
      </c>
      <c r="Q86" t="s">
        <v>88</v>
      </c>
      <c r="T86" t="s">
        <v>458</v>
      </c>
      <c r="U86" s="2" t="s">
        <v>326</v>
      </c>
      <c r="V86" t="s">
        <v>326</v>
      </c>
      <c r="W86" s="2" t="s">
        <v>92</v>
      </c>
      <c r="X86" t="s">
        <v>42</v>
      </c>
      <c r="Y86" t="s">
        <v>43</v>
      </c>
      <c r="Z86" t="s">
        <v>44</v>
      </c>
      <c r="AA86" t="s">
        <v>42</v>
      </c>
      <c r="AB86" t="s">
        <v>43</v>
      </c>
    </row>
    <row r="87" spans="1:28">
      <c r="A87" s="1">
        <v>83</v>
      </c>
      <c r="B87" t="s">
        <v>494</v>
      </c>
      <c r="C87" t="s">
        <v>46</v>
      </c>
      <c r="D87" t="s">
        <v>495</v>
      </c>
      <c r="J87" t="s">
        <v>496</v>
      </c>
      <c r="O87" t="s">
        <v>86</v>
      </c>
      <c r="P87" t="s">
        <v>497</v>
      </c>
      <c r="Q87" t="s">
        <v>88</v>
      </c>
      <c r="T87" t="s">
        <v>498</v>
      </c>
      <c r="U87" s="2" t="s">
        <v>326</v>
      </c>
      <c r="V87" t="s">
        <v>326</v>
      </c>
      <c r="W87" s="2" t="s">
        <v>92</v>
      </c>
      <c r="X87" t="s">
        <v>42</v>
      </c>
      <c r="Y87" t="s">
        <v>43</v>
      </c>
      <c r="Z87" t="s">
        <v>44</v>
      </c>
      <c r="AA87" t="s">
        <v>42</v>
      </c>
      <c r="AB87" t="s">
        <v>43</v>
      </c>
    </row>
    <row r="88" spans="1:28">
      <c r="A88" s="1">
        <v>84</v>
      </c>
      <c r="B88" t="s">
        <v>499</v>
      </c>
      <c r="C88" t="s">
        <v>46</v>
      </c>
      <c r="D88" t="s">
        <v>500</v>
      </c>
      <c r="J88" t="s">
        <v>501</v>
      </c>
      <c r="O88" t="s">
        <v>86</v>
      </c>
      <c r="P88" t="s">
        <v>502</v>
      </c>
      <c r="Q88" t="s">
        <v>88</v>
      </c>
      <c r="T88" t="s">
        <v>503</v>
      </c>
      <c r="U88" s="2" t="s">
        <v>326</v>
      </c>
      <c r="V88" t="s">
        <v>326</v>
      </c>
      <c r="W88" s="2" t="s">
        <v>92</v>
      </c>
      <c r="X88" t="s">
        <v>42</v>
      </c>
      <c r="Y88" t="s">
        <v>43</v>
      </c>
      <c r="Z88" t="s">
        <v>44</v>
      </c>
      <c r="AA88" t="s">
        <v>42</v>
      </c>
      <c r="AB88" t="s">
        <v>43</v>
      </c>
    </row>
    <row r="89" spans="1:28">
      <c r="A89" s="1">
        <v>85</v>
      </c>
      <c r="B89" t="s">
        <v>504</v>
      </c>
      <c r="C89" t="s">
        <v>46</v>
      </c>
      <c r="D89" t="s">
        <v>505</v>
      </c>
      <c r="J89" t="s">
        <v>506</v>
      </c>
      <c r="O89" t="s">
        <v>86</v>
      </c>
      <c r="P89" t="s">
        <v>507</v>
      </c>
      <c r="Q89" t="s">
        <v>88</v>
      </c>
      <c r="T89" t="s">
        <v>508</v>
      </c>
      <c r="U89" s="2" t="s">
        <v>326</v>
      </c>
      <c r="V89" t="s">
        <v>326</v>
      </c>
      <c r="W89" s="2" t="s">
        <v>92</v>
      </c>
      <c r="X89" t="s">
        <v>42</v>
      </c>
      <c r="Y89" t="s">
        <v>43</v>
      </c>
      <c r="Z89" t="s">
        <v>44</v>
      </c>
      <c r="AA89" t="s">
        <v>42</v>
      </c>
      <c r="AB89" t="s">
        <v>43</v>
      </c>
    </row>
    <row r="90" spans="1:28">
      <c r="A90" s="1">
        <v>86</v>
      </c>
      <c r="B90" t="s">
        <v>509</v>
      </c>
      <c r="C90" t="s">
        <v>46</v>
      </c>
      <c r="D90" t="s">
        <v>510</v>
      </c>
      <c r="J90" t="s">
        <v>511</v>
      </c>
      <c r="O90" t="s">
        <v>86</v>
      </c>
      <c r="P90" t="s">
        <v>512</v>
      </c>
      <c r="Q90" t="s">
        <v>88</v>
      </c>
      <c r="T90" t="s">
        <v>489</v>
      </c>
      <c r="U90" s="2" t="s">
        <v>326</v>
      </c>
      <c r="V90" t="s">
        <v>326</v>
      </c>
      <c r="W90" s="2" t="s">
        <v>92</v>
      </c>
      <c r="X90" t="s">
        <v>42</v>
      </c>
      <c r="Y90" t="s">
        <v>43</v>
      </c>
      <c r="Z90" t="s">
        <v>44</v>
      </c>
      <c r="AA90" t="s">
        <v>42</v>
      </c>
      <c r="AB90" t="s">
        <v>43</v>
      </c>
    </row>
    <row r="91" spans="1:28">
      <c r="A91" s="1">
        <v>87</v>
      </c>
      <c r="B91" t="s">
        <v>513</v>
      </c>
      <c r="C91" t="s">
        <v>46</v>
      </c>
      <c r="D91" t="s">
        <v>514</v>
      </c>
      <c r="J91" t="s">
        <v>515</v>
      </c>
      <c r="O91" t="s">
        <v>86</v>
      </c>
      <c r="P91" t="s">
        <v>516</v>
      </c>
      <c r="Q91" t="s">
        <v>88</v>
      </c>
      <c r="T91" t="s">
        <v>517</v>
      </c>
      <c r="U91" s="2" t="s">
        <v>326</v>
      </c>
      <c r="V91" t="s">
        <v>326</v>
      </c>
      <c r="W91" s="2" t="s">
        <v>92</v>
      </c>
      <c r="X91" t="s">
        <v>42</v>
      </c>
      <c r="Y91" t="s">
        <v>43</v>
      </c>
      <c r="Z91" t="s">
        <v>44</v>
      </c>
      <c r="AA91" t="s">
        <v>42</v>
      </c>
      <c r="AB91" t="s">
        <v>43</v>
      </c>
    </row>
    <row r="92" spans="1:28">
      <c r="A92" s="1">
        <v>88</v>
      </c>
      <c r="B92" t="s">
        <v>518</v>
      </c>
      <c r="C92" t="s">
        <v>46</v>
      </c>
      <c r="D92" t="s">
        <v>519</v>
      </c>
      <c r="J92" t="s">
        <v>520</v>
      </c>
      <c r="O92" t="s">
        <v>86</v>
      </c>
      <c r="P92" t="s">
        <v>521</v>
      </c>
      <c r="Q92" t="s">
        <v>88</v>
      </c>
      <c r="T92" t="s">
        <v>522</v>
      </c>
      <c r="U92" s="2" t="s">
        <v>326</v>
      </c>
      <c r="V92" t="s">
        <v>523</v>
      </c>
      <c r="W92" s="2" t="s">
        <v>92</v>
      </c>
      <c r="X92" t="s">
        <v>42</v>
      </c>
      <c r="Y92" t="s">
        <v>43</v>
      </c>
      <c r="Z92" t="s">
        <v>44</v>
      </c>
      <c r="AA92" t="s">
        <v>42</v>
      </c>
      <c r="AB92" t="s">
        <v>43</v>
      </c>
    </row>
    <row r="93" spans="1:28">
      <c r="A93" s="1">
        <v>89</v>
      </c>
      <c r="B93" t="s">
        <v>524</v>
      </c>
      <c r="C93" t="s">
        <v>35</v>
      </c>
      <c r="D93" t="s">
        <v>525</v>
      </c>
      <c r="J93" t="s">
        <v>526</v>
      </c>
      <c r="O93" t="s">
        <v>527</v>
      </c>
      <c r="P93" t="s">
        <v>528</v>
      </c>
      <c r="Q93" t="s">
        <v>88</v>
      </c>
      <c r="T93" t="s">
        <v>529</v>
      </c>
      <c r="U93" s="2" t="s">
        <v>109</v>
      </c>
      <c r="V93" t="s">
        <v>530</v>
      </c>
      <c r="W93" s="2" t="s">
        <v>92</v>
      </c>
      <c r="X93" t="s">
        <v>42</v>
      </c>
      <c r="Y93" t="s">
        <v>43</v>
      </c>
      <c r="Z93" t="s">
        <v>44</v>
      </c>
      <c r="AA93" t="s">
        <v>42</v>
      </c>
      <c r="AB93" t="s">
        <v>43</v>
      </c>
    </row>
    <row r="94" spans="1:28">
      <c r="A94" s="1">
        <v>90</v>
      </c>
      <c r="B94" t="s">
        <v>531</v>
      </c>
      <c r="C94" t="s">
        <v>35</v>
      </c>
      <c r="D94" t="s">
        <v>532</v>
      </c>
      <c r="J94" t="s">
        <v>533</v>
      </c>
      <c r="O94" t="s">
        <v>527</v>
      </c>
      <c r="P94" t="s">
        <v>534</v>
      </c>
      <c r="Q94" t="s">
        <v>88</v>
      </c>
      <c r="T94" t="s">
        <v>535</v>
      </c>
      <c r="U94" s="2" t="s">
        <v>148</v>
      </c>
      <c r="V94" t="s">
        <v>536</v>
      </c>
      <c r="W94" s="2" t="s">
        <v>92</v>
      </c>
      <c r="X94" t="s">
        <v>42</v>
      </c>
      <c r="Y94" t="s">
        <v>43</v>
      </c>
      <c r="Z94" t="s">
        <v>44</v>
      </c>
      <c r="AA94" t="s">
        <v>42</v>
      </c>
      <c r="AB94" t="s">
        <v>43</v>
      </c>
    </row>
    <row r="95" spans="1:28">
      <c r="A95" s="1">
        <v>91</v>
      </c>
      <c r="B95" t="s">
        <v>537</v>
      </c>
      <c r="C95" t="s">
        <v>35</v>
      </c>
      <c r="D95" t="s">
        <v>538</v>
      </c>
      <c r="J95" t="s">
        <v>539</v>
      </c>
      <c r="O95" t="s">
        <v>527</v>
      </c>
      <c r="P95" t="s">
        <v>540</v>
      </c>
      <c r="Q95" t="s">
        <v>88</v>
      </c>
      <c r="T95" t="s">
        <v>541</v>
      </c>
      <c r="U95" s="2" t="s">
        <v>228</v>
      </c>
      <c r="V95" t="s">
        <v>542</v>
      </c>
      <c r="W95" s="2" t="s">
        <v>92</v>
      </c>
      <c r="X95" t="s">
        <v>42</v>
      </c>
      <c r="Y95" t="s">
        <v>43</v>
      </c>
      <c r="Z95" t="s">
        <v>44</v>
      </c>
      <c r="AA95" t="s">
        <v>42</v>
      </c>
      <c r="AB95" t="s">
        <v>43</v>
      </c>
    </row>
    <row r="96" spans="1:28">
      <c r="A96" s="1">
        <v>92</v>
      </c>
      <c r="B96" t="s">
        <v>543</v>
      </c>
      <c r="C96" t="s">
        <v>35</v>
      </c>
      <c r="D96" t="s">
        <v>544</v>
      </c>
      <c r="J96" t="s">
        <v>545</v>
      </c>
      <c r="O96" t="s">
        <v>527</v>
      </c>
      <c r="P96" t="s">
        <v>546</v>
      </c>
      <c r="Q96" t="s">
        <v>88</v>
      </c>
      <c r="T96" t="s">
        <v>547</v>
      </c>
      <c r="U96" s="2" t="s">
        <v>264</v>
      </c>
      <c r="V96" t="s">
        <v>548</v>
      </c>
      <c r="W96" s="2" t="s">
        <v>92</v>
      </c>
      <c r="X96" t="s">
        <v>42</v>
      </c>
      <c r="Y96" t="s">
        <v>43</v>
      </c>
      <c r="Z96" t="s">
        <v>44</v>
      </c>
      <c r="AA96" t="s">
        <v>42</v>
      </c>
      <c r="AB96" t="s">
        <v>43</v>
      </c>
    </row>
    <row r="97" spans="1:28">
      <c r="A97" s="1">
        <v>93</v>
      </c>
      <c r="B97" t="s">
        <v>549</v>
      </c>
      <c r="C97" t="s">
        <v>35</v>
      </c>
      <c r="D97" t="s">
        <v>550</v>
      </c>
      <c r="J97" t="s">
        <v>551</v>
      </c>
      <c r="O97" t="s">
        <v>527</v>
      </c>
      <c r="P97" t="s">
        <v>552</v>
      </c>
      <c r="Q97" t="s">
        <v>88</v>
      </c>
      <c r="T97" t="s">
        <v>553</v>
      </c>
      <c r="U97" s="2" t="s">
        <v>264</v>
      </c>
      <c r="V97" t="s">
        <v>554</v>
      </c>
      <c r="W97" s="2" t="s">
        <v>92</v>
      </c>
      <c r="X97" t="s">
        <v>42</v>
      </c>
      <c r="Y97" t="s">
        <v>43</v>
      </c>
      <c r="Z97" t="s">
        <v>44</v>
      </c>
      <c r="AA97" t="s">
        <v>42</v>
      </c>
      <c r="AB97" t="s">
        <v>43</v>
      </c>
    </row>
    <row r="98" spans="1:28">
      <c r="A98" s="1">
        <v>94</v>
      </c>
      <c r="B98" t="s">
        <v>555</v>
      </c>
      <c r="C98" t="s">
        <v>35</v>
      </c>
      <c r="D98" t="s">
        <v>556</v>
      </c>
      <c r="J98" t="s">
        <v>557</v>
      </c>
      <c r="O98" t="s">
        <v>527</v>
      </c>
      <c r="P98" t="s">
        <v>558</v>
      </c>
      <c r="Q98" t="s">
        <v>88</v>
      </c>
      <c r="T98" t="s">
        <v>559</v>
      </c>
      <c r="U98" s="2" t="s">
        <v>326</v>
      </c>
      <c r="V98" t="s">
        <v>560</v>
      </c>
      <c r="W98" s="2" t="s">
        <v>92</v>
      </c>
      <c r="X98" t="s">
        <v>42</v>
      </c>
      <c r="Y98" t="s">
        <v>43</v>
      </c>
      <c r="Z98" t="s">
        <v>44</v>
      </c>
      <c r="AA98" t="s">
        <v>42</v>
      </c>
      <c r="AB98" t="s">
        <v>43</v>
      </c>
    </row>
    <row r="99" spans="1:28">
      <c r="A99" s="1">
        <v>95</v>
      </c>
      <c r="B99" t="s">
        <v>561</v>
      </c>
      <c r="C99" t="s">
        <v>46</v>
      </c>
      <c r="D99" t="s">
        <v>562</v>
      </c>
      <c r="J99" t="s">
        <v>563</v>
      </c>
      <c r="O99" t="s">
        <v>527</v>
      </c>
      <c r="P99" t="s">
        <v>564</v>
      </c>
      <c r="Q99" t="s">
        <v>88</v>
      </c>
      <c r="T99" t="s">
        <v>565</v>
      </c>
      <c r="U99" s="2" t="s">
        <v>90</v>
      </c>
      <c r="V99" t="s">
        <v>566</v>
      </c>
      <c r="W99" s="2" t="s">
        <v>92</v>
      </c>
      <c r="X99" t="s">
        <v>42</v>
      </c>
      <c r="Y99" t="s">
        <v>43</v>
      </c>
      <c r="Z99" t="s">
        <v>44</v>
      </c>
      <c r="AA99" t="s">
        <v>42</v>
      </c>
      <c r="AB99" t="s">
        <v>43</v>
      </c>
    </row>
    <row r="100" spans="1:28">
      <c r="A100" s="1">
        <v>96</v>
      </c>
      <c r="B100" t="s">
        <v>567</v>
      </c>
      <c r="C100" t="s">
        <v>46</v>
      </c>
      <c r="D100" t="s">
        <v>568</v>
      </c>
      <c r="J100" t="s">
        <v>569</v>
      </c>
      <c r="O100" t="s">
        <v>527</v>
      </c>
      <c r="P100" t="s">
        <v>570</v>
      </c>
      <c r="Q100" t="s">
        <v>88</v>
      </c>
      <c r="T100" t="s">
        <v>571</v>
      </c>
      <c r="U100" s="2" t="s">
        <v>109</v>
      </c>
      <c r="V100" t="s">
        <v>572</v>
      </c>
      <c r="W100" s="2" t="s">
        <v>92</v>
      </c>
      <c r="X100" t="s">
        <v>42</v>
      </c>
      <c r="Y100" t="s">
        <v>43</v>
      </c>
      <c r="Z100" t="s">
        <v>44</v>
      </c>
      <c r="AA100" t="s">
        <v>42</v>
      </c>
      <c r="AB100" t="s">
        <v>43</v>
      </c>
    </row>
    <row r="101" spans="1:28">
      <c r="A101" s="1">
        <v>97</v>
      </c>
      <c r="B101" t="s">
        <v>573</v>
      </c>
      <c r="C101" t="s">
        <v>46</v>
      </c>
      <c r="D101" t="s">
        <v>574</v>
      </c>
      <c r="J101" t="s">
        <v>575</v>
      </c>
      <c r="O101" t="s">
        <v>527</v>
      </c>
      <c r="P101" t="s">
        <v>576</v>
      </c>
      <c r="Q101" t="s">
        <v>88</v>
      </c>
      <c r="T101" t="s">
        <v>577</v>
      </c>
      <c r="U101" s="2" t="s">
        <v>109</v>
      </c>
      <c r="V101" t="s">
        <v>578</v>
      </c>
      <c r="W101" s="2" t="s">
        <v>92</v>
      </c>
      <c r="X101" t="s">
        <v>42</v>
      </c>
      <c r="Y101" t="s">
        <v>43</v>
      </c>
      <c r="Z101" t="s">
        <v>44</v>
      </c>
      <c r="AA101" t="s">
        <v>42</v>
      </c>
      <c r="AB101" t="s">
        <v>43</v>
      </c>
    </row>
    <row r="102" spans="1:28">
      <c r="A102" s="1">
        <v>98</v>
      </c>
      <c r="B102" t="s">
        <v>579</v>
      </c>
      <c r="C102" t="s">
        <v>46</v>
      </c>
      <c r="D102" t="s">
        <v>580</v>
      </c>
      <c r="J102" t="s">
        <v>581</v>
      </c>
      <c r="O102" t="s">
        <v>527</v>
      </c>
      <c r="P102" t="s">
        <v>582</v>
      </c>
      <c r="Q102" t="s">
        <v>88</v>
      </c>
      <c r="T102" t="s">
        <v>529</v>
      </c>
      <c r="U102" s="2" t="s">
        <v>148</v>
      </c>
      <c r="V102" t="s">
        <v>583</v>
      </c>
      <c r="W102" s="2" t="s">
        <v>92</v>
      </c>
      <c r="X102" t="s">
        <v>42</v>
      </c>
      <c r="Y102" t="s">
        <v>43</v>
      </c>
      <c r="Z102" t="s">
        <v>44</v>
      </c>
      <c r="AA102" t="s">
        <v>42</v>
      </c>
      <c r="AB102" t="s">
        <v>43</v>
      </c>
    </row>
    <row r="103" spans="1:28">
      <c r="A103" s="1">
        <v>99</v>
      </c>
      <c r="B103" t="s">
        <v>584</v>
      </c>
      <c r="C103" t="s">
        <v>46</v>
      </c>
      <c r="D103" t="s">
        <v>585</v>
      </c>
      <c r="J103" t="s">
        <v>586</v>
      </c>
      <c r="O103" t="s">
        <v>527</v>
      </c>
      <c r="P103" t="s">
        <v>587</v>
      </c>
      <c r="Q103" t="s">
        <v>88</v>
      </c>
      <c r="T103" t="s">
        <v>588</v>
      </c>
      <c r="U103" s="2" t="s">
        <v>148</v>
      </c>
      <c r="V103" t="s">
        <v>589</v>
      </c>
      <c r="W103" s="2" t="s">
        <v>92</v>
      </c>
      <c r="X103" t="s">
        <v>42</v>
      </c>
      <c r="Y103" t="s">
        <v>43</v>
      </c>
      <c r="Z103" t="s">
        <v>44</v>
      </c>
      <c r="AA103" t="s">
        <v>42</v>
      </c>
      <c r="AB103" t="s">
        <v>43</v>
      </c>
    </row>
    <row r="104" spans="1:28">
      <c r="A104" s="1">
        <v>100</v>
      </c>
      <c r="B104" t="s">
        <v>590</v>
      </c>
      <c r="C104" t="s">
        <v>46</v>
      </c>
      <c r="D104" t="s">
        <v>591</v>
      </c>
      <c r="J104" t="s">
        <v>404</v>
      </c>
      <c r="O104" t="s">
        <v>527</v>
      </c>
      <c r="P104" t="s">
        <v>592</v>
      </c>
      <c r="Q104" t="s">
        <v>88</v>
      </c>
      <c r="T104" t="s">
        <v>593</v>
      </c>
      <c r="U104" s="2" t="s">
        <v>171</v>
      </c>
      <c r="V104" t="s">
        <v>594</v>
      </c>
      <c r="W104" s="2" t="s">
        <v>92</v>
      </c>
      <c r="X104" t="s">
        <v>42</v>
      </c>
      <c r="Y104" t="s">
        <v>43</v>
      </c>
      <c r="Z104" t="s">
        <v>44</v>
      </c>
      <c r="AA104" t="s">
        <v>42</v>
      </c>
      <c r="AB104" t="s">
        <v>43</v>
      </c>
    </row>
    <row r="105" spans="1:28">
      <c r="A105" s="1">
        <v>101</v>
      </c>
      <c r="B105" t="s">
        <v>79</v>
      </c>
      <c r="C105" t="s">
        <v>46</v>
      </c>
      <c r="D105" t="s">
        <v>80</v>
      </c>
      <c r="J105" t="s">
        <v>81</v>
      </c>
      <c r="O105" t="s">
        <v>527</v>
      </c>
      <c r="P105" t="s">
        <v>595</v>
      </c>
      <c r="Q105" t="s">
        <v>88</v>
      </c>
      <c r="T105" t="s">
        <v>596</v>
      </c>
      <c r="U105" s="2" t="s">
        <v>171</v>
      </c>
      <c r="V105" t="s">
        <v>597</v>
      </c>
      <c r="W105" s="2" t="s">
        <v>92</v>
      </c>
      <c r="X105" t="s">
        <v>42</v>
      </c>
      <c r="Y105" t="s">
        <v>43</v>
      </c>
      <c r="Z105" t="s">
        <v>44</v>
      </c>
      <c r="AA105" t="s">
        <v>42</v>
      </c>
      <c r="AB105" t="s">
        <v>43</v>
      </c>
    </row>
    <row r="106" spans="1:28">
      <c r="A106" s="1">
        <v>102</v>
      </c>
      <c r="B106" t="s">
        <v>598</v>
      </c>
      <c r="C106" t="s">
        <v>46</v>
      </c>
      <c r="D106" t="s">
        <v>599</v>
      </c>
      <c r="J106" t="s">
        <v>600</v>
      </c>
      <c r="O106" t="s">
        <v>527</v>
      </c>
      <c r="P106" t="s">
        <v>601</v>
      </c>
      <c r="Q106" t="s">
        <v>88</v>
      </c>
      <c r="T106" t="s">
        <v>602</v>
      </c>
      <c r="U106" s="2" t="s">
        <v>171</v>
      </c>
      <c r="V106" t="s">
        <v>603</v>
      </c>
      <c r="W106" s="2" t="s">
        <v>92</v>
      </c>
      <c r="X106" t="s">
        <v>42</v>
      </c>
      <c r="Y106" t="s">
        <v>43</v>
      </c>
      <c r="Z106" t="s">
        <v>44</v>
      </c>
      <c r="AA106" t="s">
        <v>42</v>
      </c>
      <c r="AB106" t="s">
        <v>43</v>
      </c>
    </row>
    <row r="107" spans="1:28">
      <c r="A107" s="1">
        <v>103</v>
      </c>
      <c r="B107" t="s">
        <v>74</v>
      </c>
      <c r="C107" t="s">
        <v>46</v>
      </c>
      <c r="D107" t="s">
        <v>75</v>
      </c>
      <c r="J107" t="s">
        <v>76</v>
      </c>
      <c r="O107" t="s">
        <v>527</v>
      </c>
      <c r="P107" t="s">
        <v>604</v>
      </c>
      <c r="Q107" t="s">
        <v>88</v>
      </c>
      <c r="T107" t="s">
        <v>605</v>
      </c>
      <c r="U107" s="2" t="s">
        <v>171</v>
      </c>
      <c r="V107" t="s">
        <v>606</v>
      </c>
      <c r="W107" s="2" t="s">
        <v>92</v>
      </c>
      <c r="X107" t="s">
        <v>42</v>
      </c>
      <c r="Y107" t="s">
        <v>43</v>
      </c>
      <c r="Z107" t="s">
        <v>44</v>
      </c>
      <c r="AA107" t="s">
        <v>42</v>
      </c>
      <c r="AB107" t="s">
        <v>43</v>
      </c>
    </row>
    <row r="108" spans="1:28">
      <c r="A108" s="1">
        <v>104</v>
      </c>
      <c r="B108" t="s">
        <v>607</v>
      </c>
      <c r="C108" t="s">
        <v>46</v>
      </c>
      <c r="D108" t="s">
        <v>608</v>
      </c>
      <c r="J108" t="s">
        <v>609</v>
      </c>
      <c r="O108" t="s">
        <v>527</v>
      </c>
      <c r="P108" t="s">
        <v>610</v>
      </c>
      <c r="Q108" t="s">
        <v>88</v>
      </c>
      <c r="T108" t="s">
        <v>602</v>
      </c>
      <c r="U108" s="2" t="s">
        <v>171</v>
      </c>
      <c r="V108" t="s">
        <v>611</v>
      </c>
      <c r="W108" s="2" t="s">
        <v>92</v>
      </c>
      <c r="X108" t="s">
        <v>42</v>
      </c>
      <c r="Y108" t="s">
        <v>43</v>
      </c>
      <c r="Z108" t="s">
        <v>44</v>
      </c>
      <c r="AA108" t="s">
        <v>42</v>
      </c>
      <c r="AB108" t="s">
        <v>43</v>
      </c>
    </row>
    <row r="109" spans="1:28">
      <c r="A109" s="1">
        <v>105</v>
      </c>
      <c r="B109" t="s">
        <v>612</v>
      </c>
      <c r="C109" t="s">
        <v>46</v>
      </c>
      <c r="D109" t="s">
        <v>613</v>
      </c>
      <c r="J109" t="s">
        <v>614</v>
      </c>
      <c r="O109" t="s">
        <v>527</v>
      </c>
      <c r="P109" t="s">
        <v>615</v>
      </c>
      <c r="Q109" t="s">
        <v>88</v>
      </c>
      <c r="T109" t="s">
        <v>529</v>
      </c>
      <c r="U109" s="2" t="s">
        <v>171</v>
      </c>
      <c r="V109" t="s">
        <v>616</v>
      </c>
      <c r="W109" s="2" t="s">
        <v>92</v>
      </c>
      <c r="X109" t="s">
        <v>42</v>
      </c>
      <c r="Y109" t="s">
        <v>43</v>
      </c>
      <c r="Z109" t="s">
        <v>44</v>
      </c>
      <c r="AA109" t="s">
        <v>42</v>
      </c>
      <c r="AB109" t="s">
        <v>43</v>
      </c>
    </row>
    <row r="110" spans="1:28">
      <c r="A110" s="1">
        <v>106</v>
      </c>
      <c r="B110" t="s">
        <v>617</v>
      </c>
      <c r="C110" t="s">
        <v>46</v>
      </c>
      <c r="D110" t="s">
        <v>618</v>
      </c>
      <c r="J110" t="s">
        <v>619</v>
      </c>
      <c r="O110" t="s">
        <v>527</v>
      </c>
      <c r="P110" t="s">
        <v>620</v>
      </c>
      <c r="Q110" t="s">
        <v>88</v>
      </c>
      <c r="T110" t="s">
        <v>602</v>
      </c>
      <c r="U110" s="2" t="s">
        <v>228</v>
      </c>
      <c r="V110" t="s">
        <v>621</v>
      </c>
      <c r="W110" s="2" t="s">
        <v>92</v>
      </c>
      <c r="X110" t="s">
        <v>42</v>
      </c>
      <c r="Y110" t="s">
        <v>43</v>
      </c>
      <c r="Z110" t="s">
        <v>44</v>
      </c>
      <c r="AA110" t="s">
        <v>42</v>
      </c>
      <c r="AB110" t="s">
        <v>43</v>
      </c>
    </row>
    <row r="111" spans="1:28">
      <c r="A111" s="1">
        <v>107</v>
      </c>
      <c r="B111" t="s">
        <v>622</v>
      </c>
      <c r="C111" t="s">
        <v>46</v>
      </c>
      <c r="D111" t="s">
        <v>623</v>
      </c>
      <c r="J111" t="s">
        <v>624</v>
      </c>
      <c r="O111" t="s">
        <v>527</v>
      </c>
      <c r="P111" t="s">
        <v>625</v>
      </c>
      <c r="Q111" t="s">
        <v>88</v>
      </c>
      <c r="T111" t="s">
        <v>596</v>
      </c>
      <c r="U111" s="2" t="s">
        <v>228</v>
      </c>
      <c r="V111" t="s">
        <v>626</v>
      </c>
      <c r="W111" s="2" t="s">
        <v>92</v>
      </c>
      <c r="X111" t="s">
        <v>42</v>
      </c>
      <c r="Y111" t="s">
        <v>43</v>
      </c>
      <c r="Z111" t="s">
        <v>44</v>
      </c>
      <c r="AA111" t="s">
        <v>42</v>
      </c>
      <c r="AB111" t="s">
        <v>43</v>
      </c>
    </row>
    <row r="112" spans="1:28">
      <c r="A112" s="1">
        <v>108</v>
      </c>
      <c r="B112" t="s">
        <v>627</v>
      </c>
      <c r="C112" t="s">
        <v>46</v>
      </c>
      <c r="D112" t="s">
        <v>628</v>
      </c>
      <c r="J112" t="s">
        <v>629</v>
      </c>
      <c r="O112" t="s">
        <v>527</v>
      </c>
      <c r="P112" t="s">
        <v>630</v>
      </c>
      <c r="Q112" t="s">
        <v>88</v>
      </c>
      <c r="T112" t="s">
        <v>631</v>
      </c>
      <c r="U112" s="2" t="s">
        <v>228</v>
      </c>
      <c r="V112" t="s">
        <v>632</v>
      </c>
      <c r="W112" s="2" t="s">
        <v>92</v>
      </c>
      <c r="X112" t="s">
        <v>42</v>
      </c>
      <c r="Y112" t="s">
        <v>43</v>
      </c>
      <c r="Z112" t="s">
        <v>44</v>
      </c>
      <c r="AA112" t="s">
        <v>42</v>
      </c>
      <c r="AB112" t="s">
        <v>43</v>
      </c>
    </row>
    <row r="113" spans="1:28">
      <c r="A113" s="1">
        <v>109</v>
      </c>
      <c r="B113" t="s">
        <v>633</v>
      </c>
      <c r="C113" t="s">
        <v>46</v>
      </c>
      <c r="D113" t="s">
        <v>634</v>
      </c>
      <c r="J113" t="s">
        <v>635</v>
      </c>
      <c r="O113" t="s">
        <v>527</v>
      </c>
      <c r="P113" t="s">
        <v>636</v>
      </c>
      <c r="Q113" t="s">
        <v>88</v>
      </c>
      <c r="T113" t="s">
        <v>602</v>
      </c>
      <c r="U113" s="2" t="s">
        <v>228</v>
      </c>
      <c r="V113" t="s">
        <v>637</v>
      </c>
      <c r="W113" s="2" t="s">
        <v>92</v>
      </c>
      <c r="X113" t="s">
        <v>42</v>
      </c>
      <c r="Y113" t="s">
        <v>43</v>
      </c>
      <c r="Z113" t="s">
        <v>44</v>
      </c>
      <c r="AA113" t="s">
        <v>42</v>
      </c>
      <c r="AB113" t="s">
        <v>43</v>
      </c>
    </row>
    <row r="114" spans="1:28">
      <c r="A114" s="1">
        <v>110</v>
      </c>
      <c r="B114" t="s">
        <v>638</v>
      </c>
      <c r="C114" t="s">
        <v>46</v>
      </c>
      <c r="D114" t="s">
        <v>639</v>
      </c>
      <c r="J114" t="s">
        <v>640</v>
      </c>
      <c r="O114" t="s">
        <v>527</v>
      </c>
      <c r="P114" t="s">
        <v>641</v>
      </c>
      <c r="Q114" t="s">
        <v>88</v>
      </c>
      <c r="T114" t="s">
        <v>642</v>
      </c>
      <c r="U114" s="2" t="s">
        <v>228</v>
      </c>
      <c r="V114" t="s">
        <v>643</v>
      </c>
      <c r="W114" s="2" t="s">
        <v>92</v>
      </c>
      <c r="X114" t="s">
        <v>42</v>
      </c>
      <c r="Y114" t="s">
        <v>43</v>
      </c>
      <c r="Z114" t="s">
        <v>44</v>
      </c>
      <c r="AA114" t="s">
        <v>42</v>
      </c>
      <c r="AB114" t="s">
        <v>43</v>
      </c>
    </row>
    <row r="115" spans="1:28">
      <c r="A115" s="1">
        <v>111</v>
      </c>
      <c r="B115" t="s">
        <v>644</v>
      </c>
      <c r="C115" t="s">
        <v>46</v>
      </c>
      <c r="D115" t="s">
        <v>645</v>
      </c>
      <c r="J115" t="s">
        <v>646</v>
      </c>
      <c r="O115" t="s">
        <v>527</v>
      </c>
      <c r="P115" t="s">
        <v>647</v>
      </c>
      <c r="Q115" t="s">
        <v>88</v>
      </c>
      <c r="T115" t="s">
        <v>648</v>
      </c>
      <c r="U115" s="2" t="s">
        <v>228</v>
      </c>
      <c r="V115" t="s">
        <v>649</v>
      </c>
      <c r="W115" s="2" t="s">
        <v>92</v>
      </c>
      <c r="X115" t="s">
        <v>42</v>
      </c>
      <c r="Y115" t="s">
        <v>43</v>
      </c>
      <c r="Z115" t="s">
        <v>44</v>
      </c>
      <c r="AA115" t="s">
        <v>42</v>
      </c>
      <c r="AB115" t="s">
        <v>43</v>
      </c>
    </row>
    <row r="116" spans="1:28">
      <c r="A116" s="1">
        <v>112</v>
      </c>
      <c r="B116" t="s">
        <v>650</v>
      </c>
      <c r="C116" t="s">
        <v>46</v>
      </c>
      <c r="D116" t="s">
        <v>651</v>
      </c>
      <c r="J116" t="s">
        <v>652</v>
      </c>
      <c r="O116" t="s">
        <v>527</v>
      </c>
      <c r="P116" t="s">
        <v>653</v>
      </c>
      <c r="Q116" t="s">
        <v>88</v>
      </c>
      <c r="T116" t="s">
        <v>654</v>
      </c>
      <c r="U116" s="2" t="s">
        <v>264</v>
      </c>
      <c r="V116" t="s">
        <v>655</v>
      </c>
      <c r="W116" s="2" t="s">
        <v>92</v>
      </c>
      <c r="X116" t="s">
        <v>42</v>
      </c>
      <c r="Y116" t="s">
        <v>43</v>
      </c>
      <c r="Z116" t="s">
        <v>44</v>
      </c>
      <c r="AA116" t="s">
        <v>42</v>
      </c>
      <c r="AB116" t="s">
        <v>43</v>
      </c>
    </row>
    <row r="117" spans="1:28">
      <c r="A117" s="1">
        <v>113</v>
      </c>
      <c r="B117" t="s">
        <v>656</v>
      </c>
      <c r="C117" t="s">
        <v>46</v>
      </c>
      <c r="D117" t="s">
        <v>657</v>
      </c>
      <c r="J117" t="s">
        <v>658</v>
      </c>
      <c r="O117" t="s">
        <v>527</v>
      </c>
      <c r="P117" t="s">
        <v>659</v>
      </c>
      <c r="Q117" t="s">
        <v>88</v>
      </c>
      <c r="T117" t="s">
        <v>660</v>
      </c>
      <c r="U117" s="2" t="s">
        <v>264</v>
      </c>
      <c r="V117" t="s">
        <v>661</v>
      </c>
      <c r="W117" s="2" t="s">
        <v>92</v>
      </c>
      <c r="X117" t="s">
        <v>42</v>
      </c>
      <c r="Y117" t="s">
        <v>43</v>
      </c>
      <c r="Z117" t="s">
        <v>44</v>
      </c>
      <c r="AA117" t="s">
        <v>42</v>
      </c>
      <c r="AB117" t="s">
        <v>43</v>
      </c>
    </row>
    <row r="118" spans="1:28">
      <c r="A118" s="1">
        <v>114</v>
      </c>
      <c r="B118" t="s">
        <v>662</v>
      </c>
      <c r="C118" t="s">
        <v>46</v>
      </c>
      <c r="D118" t="s">
        <v>663</v>
      </c>
      <c r="J118" t="s">
        <v>664</v>
      </c>
      <c r="O118" t="s">
        <v>527</v>
      </c>
      <c r="P118" t="s">
        <v>665</v>
      </c>
      <c r="Q118" t="s">
        <v>88</v>
      </c>
      <c r="T118" t="s">
        <v>602</v>
      </c>
      <c r="U118" s="2" t="s">
        <v>264</v>
      </c>
      <c r="V118" t="s">
        <v>666</v>
      </c>
      <c r="W118" s="2" t="s">
        <v>92</v>
      </c>
      <c r="X118" t="s">
        <v>42</v>
      </c>
      <c r="Y118" t="s">
        <v>43</v>
      </c>
      <c r="Z118" t="s">
        <v>44</v>
      </c>
      <c r="AA118" t="s">
        <v>42</v>
      </c>
      <c r="AB118" t="s">
        <v>43</v>
      </c>
    </row>
    <row r="119" spans="1:28">
      <c r="A119" s="1">
        <v>115</v>
      </c>
      <c r="B119" t="s">
        <v>667</v>
      </c>
      <c r="C119" t="s">
        <v>46</v>
      </c>
      <c r="D119" t="s">
        <v>668</v>
      </c>
      <c r="J119" t="s">
        <v>669</v>
      </c>
      <c r="O119" t="s">
        <v>527</v>
      </c>
      <c r="P119" t="s">
        <v>670</v>
      </c>
      <c r="Q119" t="s">
        <v>88</v>
      </c>
      <c r="T119" t="s">
        <v>671</v>
      </c>
      <c r="U119" s="2" t="s">
        <v>264</v>
      </c>
      <c r="V119" t="s">
        <v>672</v>
      </c>
      <c r="W119" s="2" t="s">
        <v>92</v>
      </c>
      <c r="X119" t="s">
        <v>42</v>
      </c>
      <c r="Y119" t="s">
        <v>43</v>
      </c>
      <c r="Z119" t="s">
        <v>44</v>
      </c>
      <c r="AA119" t="s">
        <v>42</v>
      </c>
      <c r="AB119" t="s">
        <v>43</v>
      </c>
    </row>
    <row r="120" spans="1:28">
      <c r="A120" s="1">
        <v>116</v>
      </c>
      <c r="B120" t="s">
        <v>673</v>
      </c>
      <c r="C120" t="s">
        <v>46</v>
      </c>
      <c r="D120" t="s">
        <v>674</v>
      </c>
      <c r="J120" t="s">
        <v>466</v>
      </c>
      <c r="O120" t="s">
        <v>527</v>
      </c>
      <c r="P120" t="s">
        <v>675</v>
      </c>
      <c r="Q120" t="s">
        <v>88</v>
      </c>
      <c r="T120" t="s">
        <v>676</v>
      </c>
      <c r="U120" s="2" t="s">
        <v>326</v>
      </c>
      <c r="V120" t="s">
        <v>677</v>
      </c>
      <c r="W120" s="2" t="s">
        <v>92</v>
      </c>
      <c r="X120" t="s">
        <v>42</v>
      </c>
      <c r="Y120" t="s">
        <v>43</v>
      </c>
      <c r="Z120" t="s">
        <v>44</v>
      </c>
      <c r="AA120" t="s">
        <v>42</v>
      </c>
      <c r="AB120" t="s">
        <v>43</v>
      </c>
    </row>
    <row r="121" spans="1:28">
      <c r="A121" s="1">
        <v>117</v>
      </c>
      <c r="B121" t="s">
        <v>678</v>
      </c>
      <c r="C121" t="s">
        <v>46</v>
      </c>
      <c r="D121" t="s">
        <v>679</v>
      </c>
      <c r="J121" t="s">
        <v>680</v>
      </c>
      <c r="O121" t="s">
        <v>527</v>
      </c>
      <c r="P121" t="s">
        <v>681</v>
      </c>
      <c r="Q121" t="s">
        <v>88</v>
      </c>
      <c r="T121" t="s">
        <v>682</v>
      </c>
      <c r="U121" s="2" t="s">
        <v>326</v>
      </c>
      <c r="V121" t="s">
        <v>683</v>
      </c>
      <c r="W121" s="2" t="s">
        <v>92</v>
      </c>
      <c r="X121" t="s">
        <v>42</v>
      </c>
      <c r="Y121" t="s">
        <v>43</v>
      </c>
      <c r="Z121" t="s">
        <v>44</v>
      </c>
      <c r="AA121" t="s">
        <v>42</v>
      </c>
      <c r="AB121" t="s">
        <v>43</v>
      </c>
    </row>
    <row r="122" spans="1:28">
      <c r="A122" s="1">
        <v>118</v>
      </c>
      <c r="B122" t="s">
        <v>684</v>
      </c>
      <c r="C122" t="s">
        <v>46</v>
      </c>
      <c r="D122" t="s">
        <v>685</v>
      </c>
      <c r="J122" t="s">
        <v>680</v>
      </c>
      <c r="O122" t="s">
        <v>527</v>
      </c>
      <c r="P122" t="s">
        <v>686</v>
      </c>
      <c r="Q122" t="s">
        <v>88</v>
      </c>
      <c r="T122" t="s">
        <v>687</v>
      </c>
      <c r="U122" s="2" t="s">
        <v>326</v>
      </c>
      <c r="V122" t="s">
        <v>688</v>
      </c>
      <c r="W122" s="2" t="s">
        <v>92</v>
      </c>
      <c r="X122" t="s">
        <v>42</v>
      </c>
      <c r="Y122" t="s">
        <v>43</v>
      </c>
      <c r="Z122" t="s">
        <v>44</v>
      </c>
      <c r="AA122" t="s">
        <v>42</v>
      </c>
      <c r="AB122" t="s">
        <v>43</v>
      </c>
    </row>
    <row r="123" spans="1:28">
      <c r="A123" s="1">
        <v>119</v>
      </c>
      <c r="B123" t="s">
        <v>689</v>
      </c>
      <c r="C123" t="s">
        <v>46</v>
      </c>
      <c r="D123" t="s">
        <v>690</v>
      </c>
      <c r="J123" t="s">
        <v>691</v>
      </c>
      <c r="O123" t="s">
        <v>527</v>
      </c>
      <c r="P123" t="s">
        <v>692</v>
      </c>
      <c r="Q123" t="s">
        <v>88</v>
      </c>
      <c r="T123" t="s">
        <v>693</v>
      </c>
      <c r="U123" s="2" t="s">
        <v>326</v>
      </c>
      <c r="V123" t="s">
        <v>694</v>
      </c>
      <c r="W123" s="2" t="s">
        <v>92</v>
      </c>
      <c r="X123" t="s">
        <v>42</v>
      </c>
      <c r="Y123" t="s">
        <v>43</v>
      </c>
      <c r="Z123" t="s">
        <v>44</v>
      </c>
      <c r="AA123" t="s">
        <v>42</v>
      </c>
      <c r="AB123" t="s">
        <v>43</v>
      </c>
    </row>
    <row r="124" spans="1:28">
      <c r="A124" s="1">
        <v>120</v>
      </c>
      <c r="B124" t="s">
        <v>695</v>
      </c>
      <c r="C124" t="s">
        <v>46</v>
      </c>
      <c r="D124" t="s">
        <v>696</v>
      </c>
      <c r="J124" t="s">
        <v>697</v>
      </c>
      <c r="O124" t="s">
        <v>527</v>
      </c>
      <c r="P124" t="s">
        <v>698</v>
      </c>
      <c r="Q124" t="s">
        <v>88</v>
      </c>
      <c r="T124" t="s">
        <v>447</v>
      </c>
      <c r="U124" s="2" t="s">
        <v>326</v>
      </c>
      <c r="V124" t="s">
        <v>699</v>
      </c>
      <c r="W124" s="2" t="s">
        <v>92</v>
      </c>
      <c r="X124" t="s">
        <v>42</v>
      </c>
      <c r="Y124" t="s">
        <v>43</v>
      </c>
      <c r="Z124" t="s">
        <v>44</v>
      </c>
      <c r="AA124" t="s">
        <v>42</v>
      </c>
      <c r="AB124" t="s">
        <v>43</v>
      </c>
    </row>
    <row r="125" spans="1:28">
      <c r="A125" s="1">
        <v>121</v>
      </c>
      <c r="B125" t="s">
        <v>700</v>
      </c>
      <c r="C125" t="s">
        <v>46</v>
      </c>
      <c r="D125" t="s">
        <v>701</v>
      </c>
      <c r="J125" t="s">
        <v>702</v>
      </c>
      <c r="O125" t="s">
        <v>527</v>
      </c>
      <c r="P125" t="s">
        <v>703</v>
      </c>
      <c r="Q125" t="s">
        <v>88</v>
      </c>
      <c r="T125" t="s">
        <v>704</v>
      </c>
      <c r="U125" s="2" t="s">
        <v>326</v>
      </c>
      <c r="V125" t="s">
        <v>705</v>
      </c>
      <c r="W125" s="2" t="s">
        <v>92</v>
      </c>
      <c r="X125" t="s">
        <v>42</v>
      </c>
      <c r="Y125" t="s">
        <v>43</v>
      </c>
      <c r="Z125" t="s">
        <v>44</v>
      </c>
      <c r="AA125" t="s">
        <v>42</v>
      </c>
      <c r="AB125" t="s">
        <v>43</v>
      </c>
    </row>
    <row r="126" ht="71.25" spans="1:29">
      <c r="A126" s="1">
        <v>122</v>
      </c>
      <c r="B126" s="13" t="s">
        <v>706</v>
      </c>
      <c r="C126" s="14" t="s">
        <v>35</v>
      </c>
      <c r="D126" s="13" t="s">
        <v>707</v>
      </c>
      <c r="E126" s="15"/>
      <c r="F126" s="14"/>
      <c r="G126" s="14"/>
      <c r="H126" s="14"/>
      <c r="I126" s="14"/>
      <c r="J126" s="13" t="s">
        <v>708</v>
      </c>
      <c r="K126" s="16"/>
      <c r="L126" s="16"/>
      <c r="M126" s="16"/>
      <c r="N126" s="16"/>
      <c r="O126" s="14" t="s">
        <v>709</v>
      </c>
      <c r="P126" s="17" t="s">
        <v>710</v>
      </c>
      <c r="Q126" s="14" t="s">
        <v>88</v>
      </c>
      <c r="R126" s="14" t="s">
        <v>711</v>
      </c>
      <c r="S126" s="14"/>
      <c r="T126" s="15" t="s">
        <v>712</v>
      </c>
      <c r="U126" s="14" t="s">
        <v>713</v>
      </c>
      <c r="V126" s="14" t="s">
        <v>713</v>
      </c>
      <c r="W126" s="16" t="s">
        <v>92</v>
      </c>
      <c r="X126" s="16" t="s">
        <v>42</v>
      </c>
      <c r="Y126" s="16" t="s">
        <v>43</v>
      </c>
      <c r="Z126" s="16" t="s">
        <v>44</v>
      </c>
      <c r="AA126" s="16" t="s">
        <v>42</v>
      </c>
      <c r="AB126" s="16" t="s">
        <v>43</v>
      </c>
      <c r="AC126" s="16"/>
    </row>
    <row r="127" ht="71.25" spans="1:29">
      <c r="A127" s="1">
        <v>123</v>
      </c>
      <c r="B127" s="13" t="s">
        <v>706</v>
      </c>
      <c r="C127" s="14" t="s">
        <v>35</v>
      </c>
      <c r="D127" s="13" t="s">
        <v>707</v>
      </c>
      <c r="E127" s="15"/>
      <c r="F127" s="14"/>
      <c r="G127" s="14"/>
      <c r="H127" s="14"/>
      <c r="I127" s="14"/>
      <c r="J127" s="13" t="s">
        <v>708</v>
      </c>
      <c r="K127" s="16"/>
      <c r="L127" s="16"/>
      <c r="M127" s="16"/>
      <c r="N127" s="16"/>
      <c r="O127" s="14" t="s">
        <v>709</v>
      </c>
      <c r="P127" s="17" t="s">
        <v>714</v>
      </c>
      <c r="Q127" s="14" t="s">
        <v>88</v>
      </c>
      <c r="R127" s="14" t="s">
        <v>711</v>
      </c>
      <c r="S127" s="14"/>
      <c r="T127" s="15" t="s">
        <v>712</v>
      </c>
      <c r="U127" s="14" t="s">
        <v>713</v>
      </c>
      <c r="V127" s="14" t="s">
        <v>713</v>
      </c>
      <c r="W127" s="16" t="s">
        <v>92</v>
      </c>
      <c r="X127" s="16" t="s">
        <v>42</v>
      </c>
      <c r="Y127" s="16" t="s">
        <v>43</v>
      </c>
      <c r="Z127" s="16" t="s">
        <v>44</v>
      </c>
      <c r="AA127" s="16" t="s">
        <v>42</v>
      </c>
      <c r="AB127" s="16" t="s">
        <v>43</v>
      </c>
      <c r="AC127" s="16"/>
    </row>
    <row r="128" ht="71.25" spans="1:29">
      <c r="A128" s="1">
        <v>124</v>
      </c>
      <c r="B128" s="13" t="s">
        <v>706</v>
      </c>
      <c r="C128" s="14" t="s">
        <v>35</v>
      </c>
      <c r="D128" s="13" t="s">
        <v>707</v>
      </c>
      <c r="E128" s="15"/>
      <c r="F128" s="14"/>
      <c r="G128" s="14"/>
      <c r="H128" s="14"/>
      <c r="I128" s="14"/>
      <c r="J128" s="13" t="s">
        <v>708</v>
      </c>
      <c r="K128" s="16"/>
      <c r="L128" s="16"/>
      <c r="M128" s="16"/>
      <c r="N128" s="16"/>
      <c r="O128" s="14" t="s">
        <v>709</v>
      </c>
      <c r="P128" s="17" t="s">
        <v>715</v>
      </c>
      <c r="Q128" s="14" t="s">
        <v>88</v>
      </c>
      <c r="R128" s="14" t="s">
        <v>711</v>
      </c>
      <c r="S128" s="14"/>
      <c r="T128" s="15" t="s">
        <v>712</v>
      </c>
      <c r="U128" s="14" t="s">
        <v>713</v>
      </c>
      <c r="V128" s="14" t="s">
        <v>713</v>
      </c>
      <c r="W128" s="16" t="s">
        <v>92</v>
      </c>
      <c r="X128" s="16" t="s">
        <v>42</v>
      </c>
      <c r="Y128" s="16" t="s">
        <v>43</v>
      </c>
      <c r="Z128" s="16" t="s">
        <v>44</v>
      </c>
      <c r="AA128" s="16" t="s">
        <v>42</v>
      </c>
      <c r="AB128" s="16" t="s">
        <v>43</v>
      </c>
      <c r="AC128" s="16"/>
    </row>
    <row r="129" ht="71.25" spans="1:29">
      <c r="A129" s="1">
        <v>125</v>
      </c>
      <c r="B129" s="13" t="s">
        <v>706</v>
      </c>
      <c r="C129" s="14" t="s">
        <v>35</v>
      </c>
      <c r="D129" s="13" t="s">
        <v>707</v>
      </c>
      <c r="E129" s="15"/>
      <c r="F129" s="14"/>
      <c r="G129" s="14"/>
      <c r="H129" s="14"/>
      <c r="I129" s="14"/>
      <c r="J129" s="13" t="s">
        <v>708</v>
      </c>
      <c r="K129" s="16"/>
      <c r="L129" s="16"/>
      <c r="M129" s="16"/>
      <c r="N129" s="16"/>
      <c r="O129" s="14" t="s">
        <v>709</v>
      </c>
      <c r="P129" s="17" t="s">
        <v>716</v>
      </c>
      <c r="Q129" s="14" t="s">
        <v>88</v>
      </c>
      <c r="R129" s="14" t="s">
        <v>711</v>
      </c>
      <c r="S129" s="14"/>
      <c r="T129" s="15" t="s">
        <v>712</v>
      </c>
      <c r="U129" s="14" t="s">
        <v>713</v>
      </c>
      <c r="V129" s="14" t="s">
        <v>713</v>
      </c>
      <c r="W129" s="16" t="s">
        <v>92</v>
      </c>
      <c r="X129" s="16" t="s">
        <v>42</v>
      </c>
      <c r="Y129" s="16" t="s">
        <v>43</v>
      </c>
      <c r="Z129" s="16" t="s">
        <v>44</v>
      </c>
      <c r="AA129" s="16" t="s">
        <v>42</v>
      </c>
      <c r="AB129" s="16" t="s">
        <v>43</v>
      </c>
      <c r="AC129" s="16"/>
    </row>
    <row r="130" ht="71.25" spans="1:29">
      <c r="A130" s="1">
        <v>126</v>
      </c>
      <c r="B130" s="13" t="s">
        <v>717</v>
      </c>
      <c r="C130" s="14" t="s">
        <v>35</v>
      </c>
      <c r="D130" s="13" t="s">
        <v>718</v>
      </c>
      <c r="E130" s="15"/>
      <c r="F130" s="14"/>
      <c r="G130" s="14"/>
      <c r="H130" s="14"/>
      <c r="I130" s="14"/>
      <c r="J130" s="13" t="s">
        <v>719</v>
      </c>
      <c r="K130" s="16"/>
      <c r="L130" s="16"/>
      <c r="M130" s="16"/>
      <c r="N130" s="16"/>
      <c r="O130" s="14" t="s">
        <v>709</v>
      </c>
      <c r="P130" s="13" t="s">
        <v>720</v>
      </c>
      <c r="Q130" s="14" t="s">
        <v>88</v>
      </c>
      <c r="R130" s="14" t="s">
        <v>711</v>
      </c>
      <c r="S130" s="14"/>
      <c r="T130" s="15" t="s">
        <v>712</v>
      </c>
      <c r="U130" s="14" t="s">
        <v>713</v>
      </c>
      <c r="V130" s="14" t="s">
        <v>713</v>
      </c>
      <c r="W130" s="16" t="s">
        <v>92</v>
      </c>
      <c r="X130" s="16" t="s">
        <v>42</v>
      </c>
      <c r="Y130" s="16" t="s">
        <v>43</v>
      </c>
      <c r="Z130" s="16" t="s">
        <v>44</v>
      </c>
      <c r="AA130" s="16" t="s">
        <v>42</v>
      </c>
      <c r="AB130" s="16" t="s">
        <v>43</v>
      </c>
      <c r="AC130" s="16"/>
    </row>
    <row r="131" ht="71.25" spans="1:29">
      <c r="A131" s="1">
        <v>127</v>
      </c>
      <c r="B131" s="13" t="s">
        <v>721</v>
      </c>
      <c r="C131" s="14" t="s">
        <v>35</v>
      </c>
      <c r="D131" s="21" t="s">
        <v>722</v>
      </c>
      <c r="E131" s="15"/>
      <c r="F131" s="14"/>
      <c r="G131" s="14"/>
      <c r="H131" s="14"/>
      <c r="I131" s="14"/>
      <c r="J131" s="13" t="s">
        <v>723</v>
      </c>
      <c r="K131" s="16"/>
      <c r="L131" s="16"/>
      <c r="M131" s="16"/>
      <c r="N131" s="16"/>
      <c r="O131" s="14" t="s">
        <v>709</v>
      </c>
      <c r="P131" s="13" t="s">
        <v>724</v>
      </c>
      <c r="Q131" s="14" t="s">
        <v>88</v>
      </c>
      <c r="R131" s="14" t="s">
        <v>711</v>
      </c>
      <c r="S131" s="14"/>
      <c r="T131" s="15" t="s">
        <v>712</v>
      </c>
      <c r="U131" s="14" t="s">
        <v>713</v>
      </c>
      <c r="V131" s="14" t="s">
        <v>713</v>
      </c>
      <c r="W131" s="16" t="s">
        <v>92</v>
      </c>
      <c r="X131" s="16" t="s">
        <v>42</v>
      </c>
      <c r="Y131" s="16" t="s">
        <v>43</v>
      </c>
      <c r="Z131" s="16" t="s">
        <v>44</v>
      </c>
      <c r="AA131" s="16" t="s">
        <v>42</v>
      </c>
      <c r="AB131" s="16" t="s">
        <v>43</v>
      </c>
      <c r="AC131" s="16"/>
    </row>
    <row r="132" ht="71.25" spans="1:29">
      <c r="A132" s="1">
        <v>128</v>
      </c>
      <c r="B132" s="13" t="s">
        <v>725</v>
      </c>
      <c r="C132" s="14" t="s">
        <v>35</v>
      </c>
      <c r="D132" s="21" t="s">
        <v>726</v>
      </c>
      <c r="E132" s="15"/>
      <c r="F132" s="14"/>
      <c r="G132" s="14"/>
      <c r="H132" s="14"/>
      <c r="I132" s="14"/>
      <c r="J132" s="13" t="s">
        <v>727</v>
      </c>
      <c r="K132" s="16"/>
      <c r="L132" s="16"/>
      <c r="M132" s="16"/>
      <c r="N132" s="16"/>
      <c r="O132" s="14" t="s">
        <v>709</v>
      </c>
      <c r="P132" s="18" t="s">
        <v>728</v>
      </c>
      <c r="Q132" s="14" t="s">
        <v>88</v>
      </c>
      <c r="R132" s="14" t="s">
        <v>711</v>
      </c>
      <c r="S132" s="14"/>
      <c r="T132" s="15" t="s">
        <v>729</v>
      </c>
      <c r="U132" s="14" t="s">
        <v>730</v>
      </c>
      <c r="V132" s="14" t="s">
        <v>730</v>
      </c>
      <c r="W132" s="16" t="s">
        <v>92</v>
      </c>
      <c r="X132" s="16" t="s">
        <v>42</v>
      </c>
      <c r="Y132" s="16" t="s">
        <v>43</v>
      </c>
      <c r="Z132" s="16" t="s">
        <v>44</v>
      </c>
      <c r="AA132" s="16" t="s">
        <v>42</v>
      </c>
      <c r="AB132" s="16" t="s">
        <v>43</v>
      </c>
      <c r="AC132" s="16"/>
    </row>
    <row r="133" ht="71.25" spans="1:29">
      <c r="A133" s="1">
        <v>129</v>
      </c>
      <c r="B133" s="13" t="s">
        <v>725</v>
      </c>
      <c r="C133" s="14" t="s">
        <v>35</v>
      </c>
      <c r="D133" s="21" t="s">
        <v>726</v>
      </c>
      <c r="E133" s="15"/>
      <c r="F133" s="14"/>
      <c r="G133" s="14"/>
      <c r="H133" s="14"/>
      <c r="I133" s="14"/>
      <c r="J133" s="13" t="s">
        <v>727</v>
      </c>
      <c r="K133" s="16"/>
      <c r="L133" s="16"/>
      <c r="M133" s="16"/>
      <c r="N133" s="16"/>
      <c r="O133" s="14" t="s">
        <v>709</v>
      </c>
      <c r="P133" s="18" t="s">
        <v>731</v>
      </c>
      <c r="Q133" s="14" t="s">
        <v>88</v>
      </c>
      <c r="R133" s="14" t="s">
        <v>711</v>
      </c>
      <c r="S133" s="14"/>
      <c r="T133" s="15" t="s">
        <v>729</v>
      </c>
      <c r="U133" s="14" t="s">
        <v>730</v>
      </c>
      <c r="V133" s="14" t="s">
        <v>730</v>
      </c>
      <c r="W133" s="16" t="s">
        <v>92</v>
      </c>
      <c r="X133" s="16" t="s">
        <v>42</v>
      </c>
      <c r="Y133" s="16" t="s">
        <v>43</v>
      </c>
      <c r="Z133" s="16" t="s">
        <v>44</v>
      </c>
      <c r="AA133" s="16" t="s">
        <v>42</v>
      </c>
      <c r="AB133" s="16" t="s">
        <v>43</v>
      </c>
      <c r="AC133" s="16"/>
    </row>
    <row r="134" ht="71.25" spans="1:29">
      <c r="A134" s="1">
        <v>130</v>
      </c>
      <c r="B134" s="13" t="s">
        <v>725</v>
      </c>
      <c r="C134" s="14" t="s">
        <v>35</v>
      </c>
      <c r="D134" s="21" t="s">
        <v>726</v>
      </c>
      <c r="E134" s="15"/>
      <c r="F134" s="14"/>
      <c r="G134" s="14"/>
      <c r="H134" s="14"/>
      <c r="I134" s="14"/>
      <c r="J134" s="13" t="s">
        <v>727</v>
      </c>
      <c r="K134" s="16"/>
      <c r="L134" s="16"/>
      <c r="M134" s="16"/>
      <c r="N134" s="16"/>
      <c r="O134" s="14" t="s">
        <v>709</v>
      </c>
      <c r="P134" s="18" t="s">
        <v>732</v>
      </c>
      <c r="Q134" s="14" t="s">
        <v>88</v>
      </c>
      <c r="R134" s="14" t="s">
        <v>711</v>
      </c>
      <c r="S134" s="14"/>
      <c r="T134" s="15" t="s">
        <v>729</v>
      </c>
      <c r="U134" s="14" t="s">
        <v>730</v>
      </c>
      <c r="V134" s="14" t="s">
        <v>730</v>
      </c>
      <c r="W134" s="16" t="s">
        <v>92</v>
      </c>
      <c r="X134" s="16" t="s">
        <v>42</v>
      </c>
      <c r="Y134" s="16" t="s">
        <v>43</v>
      </c>
      <c r="Z134" s="16" t="s">
        <v>44</v>
      </c>
      <c r="AA134" s="16" t="s">
        <v>42</v>
      </c>
      <c r="AB134" s="16" t="s">
        <v>43</v>
      </c>
      <c r="AC134" s="16"/>
    </row>
    <row r="135" ht="71.25" spans="1:29">
      <c r="A135" s="1">
        <v>131</v>
      </c>
      <c r="B135" s="13" t="s">
        <v>725</v>
      </c>
      <c r="C135" s="14" t="s">
        <v>35</v>
      </c>
      <c r="D135" s="21" t="s">
        <v>726</v>
      </c>
      <c r="E135" s="15"/>
      <c r="F135" s="14"/>
      <c r="G135" s="14"/>
      <c r="H135" s="14"/>
      <c r="I135" s="14"/>
      <c r="J135" s="13" t="s">
        <v>727</v>
      </c>
      <c r="K135" s="16"/>
      <c r="L135" s="16"/>
      <c r="M135" s="16"/>
      <c r="N135" s="16"/>
      <c r="O135" s="14" t="s">
        <v>709</v>
      </c>
      <c r="P135" s="18" t="s">
        <v>733</v>
      </c>
      <c r="Q135" s="14" t="s">
        <v>88</v>
      </c>
      <c r="R135" s="14" t="s">
        <v>711</v>
      </c>
      <c r="S135" s="14"/>
      <c r="T135" s="15" t="s">
        <v>729</v>
      </c>
      <c r="U135" s="14" t="s">
        <v>730</v>
      </c>
      <c r="V135" s="14" t="s">
        <v>730</v>
      </c>
      <c r="W135" s="16" t="s">
        <v>92</v>
      </c>
      <c r="X135" s="16" t="s">
        <v>42</v>
      </c>
      <c r="Y135" s="16" t="s">
        <v>43</v>
      </c>
      <c r="Z135" s="16" t="s">
        <v>44</v>
      </c>
      <c r="AA135" s="16" t="s">
        <v>42</v>
      </c>
      <c r="AB135" s="16" t="s">
        <v>43</v>
      </c>
      <c r="AC135" s="16"/>
    </row>
    <row r="136" ht="71.25" spans="1:29">
      <c r="A136" s="1">
        <v>132</v>
      </c>
      <c r="B136" s="13" t="s">
        <v>725</v>
      </c>
      <c r="C136" s="14" t="s">
        <v>35</v>
      </c>
      <c r="D136" s="21" t="s">
        <v>726</v>
      </c>
      <c r="E136" s="15"/>
      <c r="F136" s="14"/>
      <c r="G136" s="14"/>
      <c r="H136" s="14"/>
      <c r="I136" s="14"/>
      <c r="J136" s="13" t="s">
        <v>727</v>
      </c>
      <c r="K136" s="16"/>
      <c r="L136" s="16"/>
      <c r="M136" s="16"/>
      <c r="N136" s="16"/>
      <c r="O136" s="14" t="s">
        <v>709</v>
      </c>
      <c r="P136" s="18" t="s">
        <v>734</v>
      </c>
      <c r="Q136" s="14" t="s">
        <v>88</v>
      </c>
      <c r="R136" s="14" t="s">
        <v>711</v>
      </c>
      <c r="S136" s="14"/>
      <c r="T136" s="15" t="s">
        <v>729</v>
      </c>
      <c r="U136" s="14" t="s">
        <v>730</v>
      </c>
      <c r="V136" s="14" t="s">
        <v>730</v>
      </c>
      <c r="W136" s="16" t="s">
        <v>92</v>
      </c>
      <c r="X136" s="16" t="s">
        <v>42</v>
      </c>
      <c r="Y136" s="16" t="s">
        <v>43</v>
      </c>
      <c r="Z136" s="16" t="s">
        <v>44</v>
      </c>
      <c r="AA136" s="16" t="s">
        <v>42</v>
      </c>
      <c r="AB136" s="16" t="s">
        <v>43</v>
      </c>
      <c r="AC136" s="16"/>
    </row>
    <row r="137" ht="71.25" spans="1:28">
      <c r="A137" s="1">
        <v>133</v>
      </c>
      <c r="B137" s="13" t="s">
        <v>725</v>
      </c>
      <c r="C137" s="14" t="s">
        <v>35</v>
      </c>
      <c r="D137" s="21" t="s">
        <v>726</v>
      </c>
      <c r="E137" s="15"/>
      <c r="F137" s="14"/>
      <c r="G137" s="14"/>
      <c r="H137" s="14"/>
      <c r="I137" s="14"/>
      <c r="J137" s="13" t="s">
        <v>727</v>
      </c>
      <c r="K137" s="16"/>
      <c r="L137" s="16"/>
      <c r="M137" s="16"/>
      <c r="N137" s="16"/>
      <c r="O137" s="14" t="s">
        <v>709</v>
      </c>
      <c r="P137" s="18" t="s">
        <v>735</v>
      </c>
      <c r="Q137" s="14" t="s">
        <v>88</v>
      </c>
      <c r="R137" s="14" t="s">
        <v>711</v>
      </c>
      <c r="S137" s="14"/>
      <c r="T137" s="15" t="s">
        <v>729</v>
      </c>
      <c r="U137" s="14" t="s">
        <v>730</v>
      </c>
      <c r="V137" s="14" t="s">
        <v>730</v>
      </c>
      <c r="W137" s="16" t="s">
        <v>92</v>
      </c>
      <c r="X137" s="16" t="s">
        <v>42</v>
      </c>
      <c r="Y137" s="16" t="s">
        <v>43</v>
      </c>
      <c r="Z137" s="16" t="s">
        <v>44</v>
      </c>
      <c r="AA137" s="16" t="s">
        <v>42</v>
      </c>
      <c r="AB137" s="16" t="s">
        <v>43</v>
      </c>
    </row>
    <row r="138" ht="71.25" spans="1:28">
      <c r="A138" s="1">
        <v>134</v>
      </c>
      <c r="B138" s="13" t="s">
        <v>725</v>
      </c>
      <c r="C138" s="14" t="s">
        <v>35</v>
      </c>
      <c r="D138" s="21" t="s">
        <v>726</v>
      </c>
      <c r="E138" s="15"/>
      <c r="F138" s="14"/>
      <c r="G138" s="14"/>
      <c r="H138" s="14"/>
      <c r="I138" s="14"/>
      <c r="J138" s="13" t="s">
        <v>727</v>
      </c>
      <c r="K138" s="16"/>
      <c r="L138" s="16"/>
      <c r="M138" s="16"/>
      <c r="N138" s="16"/>
      <c r="O138" s="14" t="s">
        <v>709</v>
      </c>
      <c r="P138" s="18" t="s">
        <v>736</v>
      </c>
      <c r="Q138" s="14" t="s">
        <v>88</v>
      </c>
      <c r="R138" s="14" t="s">
        <v>711</v>
      </c>
      <c r="S138" s="14"/>
      <c r="T138" s="15" t="s">
        <v>729</v>
      </c>
      <c r="U138" s="14" t="s">
        <v>730</v>
      </c>
      <c r="V138" s="14" t="s">
        <v>730</v>
      </c>
      <c r="W138" s="16" t="s">
        <v>92</v>
      </c>
      <c r="X138" s="16" t="s">
        <v>42</v>
      </c>
      <c r="Y138" s="16" t="s">
        <v>43</v>
      </c>
      <c r="Z138" s="16" t="s">
        <v>44</v>
      </c>
      <c r="AA138" s="16" t="s">
        <v>42</v>
      </c>
      <c r="AB138" s="16" t="s">
        <v>43</v>
      </c>
    </row>
    <row r="139" ht="71.25" spans="1:28">
      <c r="A139" s="1">
        <v>135</v>
      </c>
      <c r="B139" s="13" t="s">
        <v>725</v>
      </c>
      <c r="C139" s="14" t="s">
        <v>35</v>
      </c>
      <c r="D139" s="21" t="s">
        <v>726</v>
      </c>
      <c r="E139" s="15"/>
      <c r="F139" s="14"/>
      <c r="G139" s="14"/>
      <c r="H139" s="14"/>
      <c r="I139" s="14"/>
      <c r="J139" s="13" t="s">
        <v>727</v>
      </c>
      <c r="K139" s="16"/>
      <c r="L139" s="16"/>
      <c r="M139" s="16"/>
      <c r="N139" s="16"/>
      <c r="O139" s="14" t="s">
        <v>709</v>
      </c>
      <c r="P139" s="18" t="s">
        <v>737</v>
      </c>
      <c r="Q139" s="14" t="s">
        <v>88</v>
      </c>
      <c r="R139" s="14" t="s">
        <v>711</v>
      </c>
      <c r="S139" s="14"/>
      <c r="T139" s="15" t="s">
        <v>729</v>
      </c>
      <c r="U139" s="14" t="s">
        <v>730</v>
      </c>
      <c r="V139" s="14" t="s">
        <v>730</v>
      </c>
      <c r="W139" s="16" t="s">
        <v>92</v>
      </c>
      <c r="X139" s="16" t="s">
        <v>42</v>
      </c>
      <c r="Y139" s="16" t="s">
        <v>43</v>
      </c>
      <c r="Z139" s="16" t="s">
        <v>44</v>
      </c>
      <c r="AA139" s="16" t="s">
        <v>42</v>
      </c>
      <c r="AB139" s="16" t="s">
        <v>43</v>
      </c>
    </row>
    <row r="140" ht="71.25" spans="1:28">
      <c r="A140" s="1">
        <v>136</v>
      </c>
      <c r="B140" s="13" t="s">
        <v>725</v>
      </c>
      <c r="C140" s="14" t="s">
        <v>35</v>
      </c>
      <c r="D140" s="21" t="s">
        <v>726</v>
      </c>
      <c r="E140" s="15"/>
      <c r="F140" s="14"/>
      <c r="G140" s="14"/>
      <c r="H140" s="14"/>
      <c r="I140" s="14"/>
      <c r="J140" s="13" t="s">
        <v>727</v>
      </c>
      <c r="K140" s="16"/>
      <c r="L140" s="16"/>
      <c r="M140" s="16"/>
      <c r="N140" s="16"/>
      <c r="O140" s="14" t="s">
        <v>709</v>
      </c>
      <c r="P140" s="18" t="s">
        <v>738</v>
      </c>
      <c r="Q140" s="14" t="s">
        <v>88</v>
      </c>
      <c r="R140" s="14" t="s">
        <v>711</v>
      </c>
      <c r="S140" s="14"/>
      <c r="T140" s="15" t="s">
        <v>729</v>
      </c>
      <c r="U140" s="14" t="s">
        <v>730</v>
      </c>
      <c r="V140" s="14" t="s">
        <v>730</v>
      </c>
      <c r="W140" s="16" t="s">
        <v>92</v>
      </c>
      <c r="X140" s="16" t="s">
        <v>42</v>
      </c>
      <c r="Y140" s="16" t="s">
        <v>43</v>
      </c>
      <c r="Z140" s="16" t="s">
        <v>44</v>
      </c>
      <c r="AA140" s="16" t="s">
        <v>42</v>
      </c>
      <c r="AB140" s="16" t="s">
        <v>43</v>
      </c>
    </row>
    <row r="141" ht="71.25" spans="1:28">
      <c r="A141" s="1">
        <v>137</v>
      </c>
      <c r="B141" s="13" t="s">
        <v>725</v>
      </c>
      <c r="C141" s="14" t="s">
        <v>35</v>
      </c>
      <c r="D141" s="21" t="s">
        <v>726</v>
      </c>
      <c r="E141" s="15"/>
      <c r="F141" s="14"/>
      <c r="G141" s="14"/>
      <c r="H141" s="14"/>
      <c r="I141" s="14"/>
      <c r="J141" s="13" t="s">
        <v>727</v>
      </c>
      <c r="K141" s="16"/>
      <c r="L141" s="16"/>
      <c r="M141" s="16"/>
      <c r="N141" s="16"/>
      <c r="O141" s="14" t="s">
        <v>709</v>
      </c>
      <c r="P141" s="18" t="s">
        <v>739</v>
      </c>
      <c r="Q141" s="14" t="s">
        <v>88</v>
      </c>
      <c r="R141" s="14" t="s">
        <v>711</v>
      </c>
      <c r="S141" s="14"/>
      <c r="T141" s="15" t="s">
        <v>729</v>
      </c>
      <c r="U141" s="14" t="s">
        <v>730</v>
      </c>
      <c r="V141" s="14" t="s">
        <v>730</v>
      </c>
      <c r="W141" s="16" t="s">
        <v>92</v>
      </c>
      <c r="X141" s="16" t="s">
        <v>42</v>
      </c>
      <c r="Y141" s="16" t="s">
        <v>43</v>
      </c>
      <c r="Z141" s="16" t="s">
        <v>44</v>
      </c>
      <c r="AA141" s="16" t="s">
        <v>42</v>
      </c>
      <c r="AB141" s="16" t="s">
        <v>43</v>
      </c>
    </row>
    <row r="142" ht="71.25" spans="1:28">
      <c r="A142" s="1">
        <v>138</v>
      </c>
      <c r="B142" s="13" t="s">
        <v>725</v>
      </c>
      <c r="C142" s="14" t="s">
        <v>35</v>
      </c>
      <c r="D142" s="21" t="s">
        <v>726</v>
      </c>
      <c r="E142" s="15"/>
      <c r="F142" s="14"/>
      <c r="G142" s="14"/>
      <c r="H142" s="14"/>
      <c r="I142" s="14"/>
      <c r="J142" s="13" t="s">
        <v>727</v>
      </c>
      <c r="K142" s="16"/>
      <c r="L142" s="16"/>
      <c r="M142" s="16"/>
      <c r="N142" s="16"/>
      <c r="O142" s="14" t="s">
        <v>709</v>
      </c>
      <c r="P142" s="18" t="s">
        <v>740</v>
      </c>
      <c r="Q142" s="14" t="s">
        <v>88</v>
      </c>
      <c r="R142" s="14" t="s">
        <v>711</v>
      </c>
      <c r="S142" s="14"/>
      <c r="T142" s="15" t="s">
        <v>729</v>
      </c>
      <c r="U142" s="14" t="s">
        <v>730</v>
      </c>
      <c r="V142" s="14" t="s">
        <v>730</v>
      </c>
      <c r="W142" s="16" t="s">
        <v>92</v>
      </c>
      <c r="X142" s="16" t="s">
        <v>42</v>
      </c>
      <c r="Y142" s="16" t="s">
        <v>43</v>
      </c>
      <c r="Z142" s="16" t="s">
        <v>44</v>
      </c>
      <c r="AA142" s="16" t="s">
        <v>42</v>
      </c>
      <c r="AB142" s="16" t="s">
        <v>43</v>
      </c>
    </row>
    <row r="143" ht="71.25" spans="1:28">
      <c r="A143" s="1">
        <v>139</v>
      </c>
      <c r="B143" s="13" t="s">
        <v>725</v>
      </c>
      <c r="C143" s="14" t="s">
        <v>35</v>
      </c>
      <c r="D143" s="21" t="s">
        <v>726</v>
      </c>
      <c r="E143" s="15"/>
      <c r="F143" s="14"/>
      <c r="G143" s="14"/>
      <c r="H143" s="14"/>
      <c r="I143" s="14"/>
      <c r="J143" s="13" t="s">
        <v>727</v>
      </c>
      <c r="K143" s="16"/>
      <c r="L143" s="16"/>
      <c r="M143" s="16"/>
      <c r="N143" s="16"/>
      <c r="O143" s="14" t="s">
        <v>709</v>
      </c>
      <c r="P143" s="18" t="s">
        <v>741</v>
      </c>
      <c r="Q143" s="14" t="s">
        <v>88</v>
      </c>
      <c r="R143" s="14" t="s">
        <v>711</v>
      </c>
      <c r="S143" s="14"/>
      <c r="T143" s="15" t="s">
        <v>729</v>
      </c>
      <c r="U143" s="14" t="s">
        <v>730</v>
      </c>
      <c r="V143" s="14" t="s">
        <v>730</v>
      </c>
      <c r="W143" s="16" t="s">
        <v>92</v>
      </c>
      <c r="X143" s="16" t="s">
        <v>42</v>
      </c>
      <c r="Y143" s="16" t="s">
        <v>43</v>
      </c>
      <c r="Z143" s="16" t="s">
        <v>44</v>
      </c>
      <c r="AA143" s="16" t="s">
        <v>42</v>
      </c>
      <c r="AB143" s="16" t="s">
        <v>43</v>
      </c>
    </row>
    <row r="144" ht="71.25" spans="1:28">
      <c r="A144" s="1">
        <v>140</v>
      </c>
      <c r="B144" s="13" t="s">
        <v>725</v>
      </c>
      <c r="C144" s="14" t="s">
        <v>35</v>
      </c>
      <c r="D144" s="21" t="s">
        <v>726</v>
      </c>
      <c r="E144" s="15"/>
      <c r="F144" s="14"/>
      <c r="G144" s="14"/>
      <c r="H144" s="14"/>
      <c r="I144" s="14"/>
      <c r="J144" s="13" t="s">
        <v>727</v>
      </c>
      <c r="K144" s="16"/>
      <c r="L144" s="16"/>
      <c r="M144" s="16"/>
      <c r="N144" s="16"/>
      <c r="O144" s="14" t="s">
        <v>709</v>
      </c>
      <c r="P144" s="18" t="s">
        <v>742</v>
      </c>
      <c r="Q144" s="14" t="s">
        <v>88</v>
      </c>
      <c r="R144" s="14" t="s">
        <v>711</v>
      </c>
      <c r="S144" s="14"/>
      <c r="T144" s="15" t="s">
        <v>729</v>
      </c>
      <c r="U144" s="14" t="s">
        <v>730</v>
      </c>
      <c r="V144" s="14" t="s">
        <v>730</v>
      </c>
      <c r="W144" s="16" t="s">
        <v>92</v>
      </c>
      <c r="X144" s="16" t="s">
        <v>42</v>
      </c>
      <c r="Y144" s="16" t="s">
        <v>43</v>
      </c>
      <c r="Z144" s="16" t="s">
        <v>44</v>
      </c>
      <c r="AA144" s="16" t="s">
        <v>42</v>
      </c>
      <c r="AB144" s="16" t="s">
        <v>43</v>
      </c>
    </row>
    <row r="145" ht="71.25" spans="1:28">
      <c r="A145" s="1">
        <v>141</v>
      </c>
      <c r="B145" s="13" t="s">
        <v>725</v>
      </c>
      <c r="C145" s="14" t="s">
        <v>35</v>
      </c>
      <c r="D145" s="21" t="s">
        <v>726</v>
      </c>
      <c r="E145" s="15"/>
      <c r="F145" s="14"/>
      <c r="G145" s="14"/>
      <c r="H145" s="14"/>
      <c r="I145" s="14"/>
      <c r="J145" s="13" t="s">
        <v>727</v>
      </c>
      <c r="K145" s="16"/>
      <c r="L145" s="16"/>
      <c r="M145" s="16"/>
      <c r="N145" s="16"/>
      <c r="O145" s="14" t="s">
        <v>709</v>
      </c>
      <c r="P145" s="18" t="s">
        <v>743</v>
      </c>
      <c r="Q145" s="14" t="s">
        <v>88</v>
      </c>
      <c r="R145" s="14" t="s">
        <v>711</v>
      </c>
      <c r="S145" s="14"/>
      <c r="T145" s="15" t="s">
        <v>729</v>
      </c>
      <c r="U145" s="14" t="s">
        <v>730</v>
      </c>
      <c r="V145" s="14" t="s">
        <v>730</v>
      </c>
      <c r="W145" s="16" t="s">
        <v>92</v>
      </c>
      <c r="X145" s="16" t="s">
        <v>42</v>
      </c>
      <c r="Y145" s="16" t="s">
        <v>43</v>
      </c>
      <c r="Z145" s="16" t="s">
        <v>44</v>
      </c>
      <c r="AA145" s="16" t="s">
        <v>42</v>
      </c>
      <c r="AB145" s="16" t="s">
        <v>43</v>
      </c>
    </row>
    <row r="146" ht="71.25" spans="1:28">
      <c r="A146" s="1">
        <v>142</v>
      </c>
      <c r="B146" s="13" t="s">
        <v>725</v>
      </c>
      <c r="C146" s="14" t="s">
        <v>35</v>
      </c>
      <c r="D146" s="21" t="s">
        <v>726</v>
      </c>
      <c r="E146" s="15"/>
      <c r="F146" s="14"/>
      <c r="G146" s="14"/>
      <c r="H146" s="14"/>
      <c r="I146" s="14"/>
      <c r="J146" s="13" t="s">
        <v>727</v>
      </c>
      <c r="K146" s="16"/>
      <c r="L146" s="16"/>
      <c r="M146" s="16"/>
      <c r="N146" s="16"/>
      <c r="O146" s="14" t="s">
        <v>709</v>
      </c>
      <c r="P146" s="18" t="s">
        <v>744</v>
      </c>
      <c r="Q146" s="14" t="s">
        <v>88</v>
      </c>
      <c r="R146" s="14" t="s">
        <v>711</v>
      </c>
      <c r="S146" s="14"/>
      <c r="T146" s="15" t="s">
        <v>729</v>
      </c>
      <c r="U146" s="14" t="s">
        <v>730</v>
      </c>
      <c r="V146" s="14" t="s">
        <v>730</v>
      </c>
      <c r="W146" s="16" t="s">
        <v>92</v>
      </c>
      <c r="X146" s="16" t="s">
        <v>42</v>
      </c>
      <c r="Y146" s="16" t="s">
        <v>43</v>
      </c>
      <c r="Z146" s="16" t="s">
        <v>44</v>
      </c>
      <c r="AA146" s="16" t="s">
        <v>42</v>
      </c>
      <c r="AB146" s="16" t="s">
        <v>43</v>
      </c>
    </row>
    <row r="147" ht="71.25" spans="1:28">
      <c r="A147" s="1">
        <v>143</v>
      </c>
      <c r="B147" s="13" t="s">
        <v>725</v>
      </c>
      <c r="C147" s="14" t="s">
        <v>35</v>
      </c>
      <c r="D147" s="21" t="s">
        <v>726</v>
      </c>
      <c r="E147" s="15"/>
      <c r="F147" s="14"/>
      <c r="G147" s="14"/>
      <c r="H147" s="14"/>
      <c r="I147" s="14"/>
      <c r="J147" s="13" t="s">
        <v>727</v>
      </c>
      <c r="K147" s="16"/>
      <c r="L147" s="16"/>
      <c r="M147" s="16"/>
      <c r="N147" s="16"/>
      <c r="O147" s="14" t="s">
        <v>709</v>
      </c>
      <c r="P147" s="18" t="s">
        <v>745</v>
      </c>
      <c r="Q147" s="14" t="s">
        <v>88</v>
      </c>
      <c r="R147" s="14" t="s">
        <v>711</v>
      </c>
      <c r="S147" s="14"/>
      <c r="T147" s="15" t="s">
        <v>729</v>
      </c>
      <c r="U147" s="14" t="s">
        <v>730</v>
      </c>
      <c r="V147" s="14" t="s">
        <v>730</v>
      </c>
      <c r="W147" s="16" t="s">
        <v>92</v>
      </c>
      <c r="X147" s="16" t="s">
        <v>42</v>
      </c>
      <c r="Y147" s="16" t="s">
        <v>43</v>
      </c>
      <c r="Z147" s="16" t="s">
        <v>44</v>
      </c>
      <c r="AA147" s="16" t="s">
        <v>42</v>
      </c>
      <c r="AB147" s="16" t="s">
        <v>43</v>
      </c>
    </row>
    <row r="148" ht="71.25" spans="1:28">
      <c r="A148" s="1">
        <v>144</v>
      </c>
      <c r="B148" s="13" t="s">
        <v>725</v>
      </c>
      <c r="C148" s="14" t="s">
        <v>35</v>
      </c>
      <c r="D148" s="21" t="s">
        <v>726</v>
      </c>
      <c r="E148" s="15"/>
      <c r="F148" s="14"/>
      <c r="G148" s="14"/>
      <c r="H148" s="14"/>
      <c r="I148" s="14"/>
      <c r="J148" s="13" t="s">
        <v>727</v>
      </c>
      <c r="K148" s="16"/>
      <c r="L148" s="16"/>
      <c r="M148" s="16"/>
      <c r="N148" s="16"/>
      <c r="O148" s="14" t="s">
        <v>709</v>
      </c>
      <c r="P148" s="18" t="s">
        <v>746</v>
      </c>
      <c r="Q148" s="14" t="s">
        <v>88</v>
      </c>
      <c r="R148" s="14" t="s">
        <v>711</v>
      </c>
      <c r="S148" s="14"/>
      <c r="T148" s="15" t="s">
        <v>729</v>
      </c>
      <c r="U148" s="14" t="s">
        <v>730</v>
      </c>
      <c r="V148" s="14" t="s">
        <v>730</v>
      </c>
      <c r="W148" s="16" t="s">
        <v>92</v>
      </c>
      <c r="X148" s="16" t="s">
        <v>42</v>
      </c>
      <c r="Y148" s="16" t="s">
        <v>43</v>
      </c>
      <c r="Z148" s="16" t="s">
        <v>44</v>
      </c>
      <c r="AA148" s="16" t="s">
        <v>42</v>
      </c>
      <c r="AB148" s="16" t="s">
        <v>43</v>
      </c>
    </row>
    <row r="149" ht="71.25" spans="1:28">
      <c r="A149" s="1">
        <v>145</v>
      </c>
      <c r="B149" s="13" t="s">
        <v>725</v>
      </c>
      <c r="C149" s="14" t="s">
        <v>35</v>
      </c>
      <c r="D149" s="21" t="s">
        <v>726</v>
      </c>
      <c r="E149" s="15"/>
      <c r="F149" s="14"/>
      <c r="G149" s="14"/>
      <c r="H149" s="14"/>
      <c r="I149" s="14"/>
      <c r="J149" s="13" t="s">
        <v>727</v>
      </c>
      <c r="K149" s="16"/>
      <c r="L149" s="16"/>
      <c r="M149" s="16"/>
      <c r="N149" s="16"/>
      <c r="O149" s="14" t="s">
        <v>709</v>
      </c>
      <c r="P149" s="18" t="s">
        <v>747</v>
      </c>
      <c r="Q149" s="14" t="s">
        <v>88</v>
      </c>
      <c r="R149" s="14" t="s">
        <v>711</v>
      </c>
      <c r="S149" s="14"/>
      <c r="T149" s="15" t="s">
        <v>729</v>
      </c>
      <c r="U149" s="14" t="s">
        <v>730</v>
      </c>
      <c r="V149" s="14" t="s">
        <v>730</v>
      </c>
      <c r="W149" s="16" t="s">
        <v>92</v>
      </c>
      <c r="X149" s="16" t="s">
        <v>42</v>
      </c>
      <c r="Y149" s="16" t="s">
        <v>43</v>
      </c>
      <c r="Z149" s="16" t="s">
        <v>44</v>
      </c>
      <c r="AA149" s="16" t="s">
        <v>42</v>
      </c>
      <c r="AB149" s="16" t="s">
        <v>43</v>
      </c>
    </row>
    <row r="150" ht="71.25" spans="1:28">
      <c r="A150" s="1">
        <v>146</v>
      </c>
      <c r="B150" s="13" t="s">
        <v>725</v>
      </c>
      <c r="C150" s="14" t="s">
        <v>35</v>
      </c>
      <c r="D150" s="21" t="s">
        <v>726</v>
      </c>
      <c r="E150" s="15"/>
      <c r="F150" s="14"/>
      <c r="G150" s="14"/>
      <c r="H150" s="14"/>
      <c r="I150" s="14"/>
      <c r="J150" s="13" t="s">
        <v>727</v>
      </c>
      <c r="K150" s="16"/>
      <c r="L150" s="16"/>
      <c r="M150" s="16"/>
      <c r="N150" s="16"/>
      <c r="O150" s="14" t="s">
        <v>709</v>
      </c>
      <c r="P150" s="18" t="s">
        <v>748</v>
      </c>
      <c r="Q150" s="14" t="s">
        <v>88</v>
      </c>
      <c r="R150" s="14" t="s">
        <v>711</v>
      </c>
      <c r="S150" s="14"/>
      <c r="T150" s="15" t="s">
        <v>729</v>
      </c>
      <c r="U150" s="14" t="s">
        <v>730</v>
      </c>
      <c r="V150" s="14" t="s">
        <v>730</v>
      </c>
      <c r="W150" s="16" t="s">
        <v>92</v>
      </c>
      <c r="X150" s="16" t="s">
        <v>42</v>
      </c>
      <c r="Y150" s="16" t="s">
        <v>43</v>
      </c>
      <c r="Z150" s="16" t="s">
        <v>44</v>
      </c>
      <c r="AA150" s="16" t="s">
        <v>42</v>
      </c>
      <c r="AB150" s="16" t="s">
        <v>43</v>
      </c>
    </row>
    <row r="151" ht="71.25" spans="1:28">
      <c r="A151" s="1">
        <v>147</v>
      </c>
      <c r="B151" s="13" t="s">
        <v>725</v>
      </c>
      <c r="C151" s="14" t="s">
        <v>35</v>
      </c>
      <c r="D151" s="21" t="s">
        <v>726</v>
      </c>
      <c r="E151" s="15"/>
      <c r="F151" s="14"/>
      <c r="G151" s="14"/>
      <c r="H151" s="14"/>
      <c r="I151" s="14"/>
      <c r="J151" s="13" t="s">
        <v>727</v>
      </c>
      <c r="K151" s="16"/>
      <c r="L151" s="16"/>
      <c r="M151" s="16"/>
      <c r="N151" s="16"/>
      <c r="O151" s="14" t="s">
        <v>709</v>
      </c>
      <c r="P151" s="18" t="s">
        <v>749</v>
      </c>
      <c r="Q151" s="14" t="s">
        <v>88</v>
      </c>
      <c r="R151" s="14" t="s">
        <v>711</v>
      </c>
      <c r="S151" s="14"/>
      <c r="T151" s="15" t="s">
        <v>729</v>
      </c>
      <c r="U151" s="14" t="s">
        <v>730</v>
      </c>
      <c r="V151" s="14" t="s">
        <v>730</v>
      </c>
      <c r="W151" s="16" t="s">
        <v>92</v>
      </c>
      <c r="X151" s="16" t="s">
        <v>42</v>
      </c>
      <c r="Y151" s="16" t="s">
        <v>43</v>
      </c>
      <c r="Z151" s="16" t="s">
        <v>44</v>
      </c>
      <c r="AA151" s="16" t="s">
        <v>42</v>
      </c>
      <c r="AB151" s="16" t="s">
        <v>43</v>
      </c>
    </row>
    <row r="152" ht="71.25" spans="1:28">
      <c r="A152" s="1">
        <v>148</v>
      </c>
      <c r="B152" s="13" t="s">
        <v>725</v>
      </c>
      <c r="C152" s="14" t="s">
        <v>35</v>
      </c>
      <c r="D152" s="21" t="s">
        <v>726</v>
      </c>
      <c r="E152" s="15"/>
      <c r="F152" s="14"/>
      <c r="G152" s="14"/>
      <c r="H152" s="14"/>
      <c r="I152" s="14"/>
      <c r="J152" s="13" t="s">
        <v>727</v>
      </c>
      <c r="K152" s="16"/>
      <c r="L152" s="16"/>
      <c r="M152" s="16"/>
      <c r="N152" s="16"/>
      <c r="O152" s="14" t="s">
        <v>709</v>
      </c>
      <c r="P152" s="18" t="s">
        <v>750</v>
      </c>
      <c r="Q152" s="14" t="s">
        <v>88</v>
      </c>
      <c r="R152" s="14" t="s">
        <v>711</v>
      </c>
      <c r="S152" s="14"/>
      <c r="T152" s="15" t="s">
        <v>729</v>
      </c>
      <c r="U152" s="14" t="s">
        <v>730</v>
      </c>
      <c r="V152" s="14" t="s">
        <v>730</v>
      </c>
      <c r="W152" s="16" t="s">
        <v>92</v>
      </c>
      <c r="X152" s="16" t="s">
        <v>42</v>
      </c>
      <c r="Y152" s="16" t="s">
        <v>43</v>
      </c>
      <c r="Z152" s="16" t="s">
        <v>44</v>
      </c>
      <c r="AA152" s="16" t="s">
        <v>42</v>
      </c>
      <c r="AB152" s="16" t="s">
        <v>43</v>
      </c>
    </row>
    <row r="153" ht="71.25" spans="1:28">
      <c r="A153" s="1">
        <v>149</v>
      </c>
      <c r="B153" s="13" t="s">
        <v>725</v>
      </c>
      <c r="C153" s="14" t="s">
        <v>35</v>
      </c>
      <c r="D153" s="21" t="s">
        <v>726</v>
      </c>
      <c r="E153" s="15"/>
      <c r="F153" s="14"/>
      <c r="G153" s="14"/>
      <c r="H153" s="14"/>
      <c r="I153" s="14"/>
      <c r="J153" s="13" t="s">
        <v>727</v>
      </c>
      <c r="K153" s="16"/>
      <c r="L153" s="16"/>
      <c r="M153" s="16"/>
      <c r="N153" s="16"/>
      <c r="O153" s="14" t="s">
        <v>709</v>
      </c>
      <c r="P153" s="18" t="s">
        <v>751</v>
      </c>
      <c r="Q153" s="14" t="s">
        <v>88</v>
      </c>
      <c r="R153" s="14" t="s">
        <v>711</v>
      </c>
      <c r="S153" s="14"/>
      <c r="T153" s="15" t="s">
        <v>729</v>
      </c>
      <c r="U153" s="14" t="s">
        <v>730</v>
      </c>
      <c r="V153" s="14" t="s">
        <v>730</v>
      </c>
      <c r="W153" s="16" t="s">
        <v>92</v>
      </c>
      <c r="X153" s="16" t="s">
        <v>42</v>
      </c>
      <c r="Y153" s="16" t="s">
        <v>43</v>
      </c>
      <c r="Z153" s="16" t="s">
        <v>44</v>
      </c>
      <c r="AA153" s="16" t="s">
        <v>42</v>
      </c>
      <c r="AB153" s="16" t="s">
        <v>43</v>
      </c>
    </row>
    <row r="154" ht="71.25" spans="1:28">
      <c r="A154" s="1">
        <v>150</v>
      </c>
      <c r="B154" s="13" t="s">
        <v>725</v>
      </c>
      <c r="C154" s="14" t="s">
        <v>35</v>
      </c>
      <c r="D154" s="21" t="s">
        <v>726</v>
      </c>
      <c r="E154" s="15"/>
      <c r="F154" s="14"/>
      <c r="G154" s="14"/>
      <c r="H154" s="14"/>
      <c r="I154" s="14"/>
      <c r="J154" s="13" t="s">
        <v>727</v>
      </c>
      <c r="K154" s="16"/>
      <c r="L154" s="16"/>
      <c r="M154" s="16"/>
      <c r="N154" s="16"/>
      <c r="O154" s="14" t="s">
        <v>709</v>
      </c>
      <c r="P154" s="18" t="s">
        <v>752</v>
      </c>
      <c r="Q154" s="14" t="s">
        <v>88</v>
      </c>
      <c r="R154" s="14" t="s">
        <v>711</v>
      </c>
      <c r="S154" s="14"/>
      <c r="T154" s="15" t="s">
        <v>729</v>
      </c>
      <c r="U154" s="14" t="s">
        <v>730</v>
      </c>
      <c r="V154" s="14" t="s">
        <v>730</v>
      </c>
      <c r="W154" s="16" t="s">
        <v>92</v>
      </c>
      <c r="X154" s="16" t="s">
        <v>42</v>
      </c>
      <c r="Y154" s="16" t="s">
        <v>43</v>
      </c>
      <c r="Z154" s="16" t="s">
        <v>44</v>
      </c>
      <c r="AA154" s="16" t="s">
        <v>42</v>
      </c>
      <c r="AB154" s="16" t="s">
        <v>43</v>
      </c>
    </row>
    <row r="155" ht="71.25" spans="1:28">
      <c r="A155" s="1">
        <v>151</v>
      </c>
      <c r="B155" s="13" t="s">
        <v>725</v>
      </c>
      <c r="C155" s="14" t="s">
        <v>35</v>
      </c>
      <c r="D155" s="21" t="s">
        <v>726</v>
      </c>
      <c r="E155" s="15"/>
      <c r="F155" s="14"/>
      <c r="G155" s="14"/>
      <c r="H155" s="14"/>
      <c r="I155" s="14"/>
      <c r="J155" s="13" t="s">
        <v>727</v>
      </c>
      <c r="K155" s="16"/>
      <c r="L155" s="16"/>
      <c r="M155" s="16"/>
      <c r="N155" s="16"/>
      <c r="O155" s="14" t="s">
        <v>709</v>
      </c>
      <c r="P155" s="18" t="s">
        <v>753</v>
      </c>
      <c r="Q155" s="14" t="s">
        <v>88</v>
      </c>
      <c r="R155" s="14" t="s">
        <v>711</v>
      </c>
      <c r="S155" s="14"/>
      <c r="T155" s="15" t="s">
        <v>729</v>
      </c>
      <c r="U155" s="14" t="s">
        <v>730</v>
      </c>
      <c r="V155" s="14" t="s">
        <v>730</v>
      </c>
      <c r="W155" s="16" t="s">
        <v>92</v>
      </c>
      <c r="X155" s="16" t="s">
        <v>42</v>
      </c>
      <c r="Y155" s="16" t="s">
        <v>43</v>
      </c>
      <c r="Z155" s="16" t="s">
        <v>44</v>
      </c>
      <c r="AA155" s="16" t="s">
        <v>42</v>
      </c>
      <c r="AB155" s="16" t="s">
        <v>43</v>
      </c>
    </row>
    <row r="156" ht="71.25" spans="1:28">
      <c r="A156" s="1">
        <v>152</v>
      </c>
      <c r="B156" s="13" t="s">
        <v>725</v>
      </c>
      <c r="C156" s="14" t="s">
        <v>35</v>
      </c>
      <c r="D156" s="21" t="s">
        <v>726</v>
      </c>
      <c r="E156" s="15"/>
      <c r="F156" s="14"/>
      <c r="G156" s="14"/>
      <c r="H156" s="14"/>
      <c r="I156" s="14"/>
      <c r="J156" s="13" t="s">
        <v>727</v>
      </c>
      <c r="K156" s="16"/>
      <c r="L156" s="16"/>
      <c r="M156" s="16"/>
      <c r="N156" s="16"/>
      <c r="O156" s="14" t="s">
        <v>709</v>
      </c>
      <c r="P156" s="18" t="s">
        <v>754</v>
      </c>
      <c r="Q156" s="14" t="s">
        <v>88</v>
      </c>
      <c r="R156" s="14" t="s">
        <v>711</v>
      </c>
      <c r="S156" s="14"/>
      <c r="T156" s="15" t="s">
        <v>729</v>
      </c>
      <c r="U156" s="14" t="s">
        <v>730</v>
      </c>
      <c r="V156" s="14" t="s">
        <v>730</v>
      </c>
      <c r="W156" s="16" t="s">
        <v>92</v>
      </c>
      <c r="X156" s="16" t="s">
        <v>42</v>
      </c>
      <c r="Y156" s="16" t="s">
        <v>43</v>
      </c>
      <c r="Z156" s="16" t="s">
        <v>44</v>
      </c>
      <c r="AA156" s="16" t="s">
        <v>42</v>
      </c>
      <c r="AB156" s="16" t="s">
        <v>43</v>
      </c>
    </row>
    <row r="157" ht="71.25" spans="1:28">
      <c r="A157" s="1">
        <v>153</v>
      </c>
      <c r="B157" s="13" t="s">
        <v>725</v>
      </c>
      <c r="C157" s="14" t="s">
        <v>35</v>
      </c>
      <c r="D157" s="21" t="s">
        <v>726</v>
      </c>
      <c r="E157" s="15"/>
      <c r="F157" s="14"/>
      <c r="G157" s="14"/>
      <c r="H157" s="14"/>
      <c r="I157" s="14"/>
      <c r="J157" s="13" t="s">
        <v>727</v>
      </c>
      <c r="K157" s="16"/>
      <c r="L157" s="16"/>
      <c r="M157" s="16"/>
      <c r="N157" s="16"/>
      <c r="O157" s="14" t="s">
        <v>709</v>
      </c>
      <c r="P157" s="18" t="s">
        <v>755</v>
      </c>
      <c r="Q157" s="14" t="s">
        <v>88</v>
      </c>
      <c r="R157" s="14" t="s">
        <v>711</v>
      </c>
      <c r="S157" s="14"/>
      <c r="T157" s="15" t="s">
        <v>729</v>
      </c>
      <c r="U157" s="14" t="s">
        <v>730</v>
      </c>
      <c r="V157" s="14" t="s">
        <v>730</v>
      </c>
      <c r="W157" s="16" t="s">
        <v>92</v>
      </c>
      <c r="X157" s="16" t="s">
        <v>42</v>
      </c>
      <c r="Y157" s="16" t="s">
        <v>43</v>
      </c>
      <c r="Z157" s="16" t="s">
        <v>44</v>
      </c>
      <c r="AA157" s="16" t="s">
        <v>42</v>
      </c>
      <c r="AB157" s="16" t="s">
        <v>43</v>
      </c>
    </row>
    <row r="158" ht="71.25" spans="1:28">
      <c r="A158" s="1">
        <v>154</v>
      </c>
      <c r="B158" s="13" t="s">
        <v>725</v>
      </c>
      <c r="C158" s="14" t="s">
        <v>35</v>
      </c>
      <c r="D158" s="21" t="s">
        <v>726</v>
      </c>
      <c r="E158" s="15"/>
      <c r="F158" s="14"/>
      <c r="G158" s="14"/>
      <c r="H158" s="14"/>
      <c r="I158" s="14"/>
      <c r="J158" s="13" t="s">
        <v>727</v>
      </c>
      <c r="K158" s="16"/>
      <c r="L158" s="16"/>
      <c r="M158" s="16"/>
      <c r="N158" s="16"/>
      <c r="O158" s="14" t="s">
        <v>709</v>
      </c>
      <c r="P158" s="18" t="s">
        <v>756</v>
      </c>
      <c r="Q158" s="14" t="s">
        <v>88</v>
      </c>
      <c r="R158" s="14" t="s">
        <v>711</v>
      </c>
      <c r="S158" s="14"/>
      <c r="T158" s="15" t="s">
        <v>729</v>
      </c>
      <c r="U158" s="14" t="s">
        <v>730</v>
      </c>
      <c r="V158" s="14" t="s">
        <v>730</v>
      </c>
      <c r="W158" s="16" t="s">
        <v>92</v>
      </c>
      <c r="X158" s="16" t="s">
        <v>42</v>
      </c>
      <c r="Y158" s="16" t="s">
        <v>43</v>
      </c>
      <c r="Z158" s="16" t="s">
        <v>44</v>
      </c>
      <c r="AA158" s="16" t="s">
        <v>42</v>
      </c>
      <c r="AB158" s="16" t="s">
        <v>43</v>
      </c>
    </row>
    <row r="159" ht="71.25" spans="1:28">
      <c r="A159" s="1">
        <v>155</v>
      </c>
      <c r="B159" s="13" t="s">
        <v>725</v>
      </c>
      <c r="C159" s="14" t="s">
        <v>35</v>
      </c>
      <c r="D159" s="21" t="s">
        <v>726</v>
      </c>
      <c r="E159" s="15"/>
      <c r="F159" s="14"/>
      <c r="G159" s="14"/>
      <c r="H159" s="14"/>
      <c r="I159" s="14"/>
      <c r="J159" s="13" t="s">
        <v>727</v>
      </c>
      <c r="K159" s="16"/>
      <c r="L159" s="16"/>
      <c r="M159" s="16"/>
      <c r="N159" s="16"/>
      <c r="O159" s="14" t="s">
        <v>709</v>
      </c>
      <c r="P159" s="18" t="s">
        <v>757</v>
      </c>
      <c r="Q159" s="14" t="s">
        <v>88</v>
      </c>
      <c r="R159" s="14" t="s">
        <v>711</v>
      </c>
      <c r="S159" s="14"/>
      <c r="T159" s="15" t="s">
        <v>729</v>
      </c>
      <c r="U159" s="14" t="s">
        <v>730</v>
      </c>
      <c r="V159" s="14" t="s">
        <v>730</v>
      </c>
      <c r="W159" s="16" t="s">
        <v>92</v>
      </c>
      <c r="X159" s="16" t="s">
        <v>42</v>
      </c>
      <c r="Y159" s="16" t="s">
        <v>43</v>
      </c>
      <c r="Z159" s="16" t="s">
        <v>44</v>
      </c>
      <c r="AA159" s="16" t="s">
        <v>42</v>
      </c>
      <c r="AB159" s="16" t="s">
        <v>43</v>
      </c>
    </row>
    <row r="160" ht="71.25" spans="1:28">
      <c r="A160" s="1">
        <v>156</v>
      </c>
      <c r="B160" s="13" t="s">
        <v>725</v>
      </c>
      <c r="C160" s="14" t="s">
        <v>35</v>
      </c>
      <c r="D160" s="21" t="s">
        <v>726</v>
      </c>
      <c r="E160" s="15"/>
      <c r="F160" s="14"/>
      <c r="G160" s="14"/>
      <c r="H160" s="14"/>
      <c r="I160" s="14"/>
      <c r="J160" s="13" t="s">
        <v>727</v>
      </c>
      <c r="K160" s="16"/>
      <c r="L160" s="16"/>
      <c r="M160" s="16"/>
      <c r="N160" s="16"/>
      <c r="O160" s="14" t="s">
        <v>709</v>
      </c>
      <c r="P160" s="18" t="s">
        <v>758</v>
      </c>
      <c r="Q160" s="14" t="s">
        <v>88</v>
      </c>
      <c r="R160" s="14" t="s">
        <v>711</v>
      </c>
      <c r="S160" s="14"/>
      <c r="T160" s="15" t="s">
        <v>729</v>
      </c>
      <c r="U160" s="14" t="s">
        <v>730</v>
      </c>
      <c r="V160" s="14" t="s">
        <v>730</v>
      </c>
      <c r="W160" s="16" t="s">
        <v>92</v>
      </c>
      <c r="X160" s="16" t="s">
        <v>42</v>
      </c>
      <c r="Y160" s="16" t="s">
        <v>43</v>
      </c>
      <c r="Z160" s="16" t="s">
        <v>44</v>
      </c>
      <c r="AA160" s="16" t="s">
        <v>42</v>
      </c>
      <c r="AB160" s="16" t="s">
        <v>43</v>
      </c>
    </row>
    <row r="161" ht="71.25" spans="1:28">
      <c r="A161" s="1">
        <v>157</v>
      </c>
      <c r="B161" s="13" t="s">
        <v>725</v>
      </c>
      <c r="C161" s="14" t="s">
        <v>35</v>
      </c>
      <c r="D161" s="21" t="s">
        <v>726</v>
      </c>
      <c r="E161" s="15"/>
      <c r="F161" s="14"/>
      <c r="G161" s="14"/>
      <c r="H161" s="14"/>
      <c r="I161" s="14"/>
      <c r="J161" s="13" t="s">
        <v>727</v>
      </c>
      <c r="K161" s="16"/>
      <c r="L161" s="16"/>
      <c r="M161" s="16"/>
      <c r="N161" s="16"/>
      <c r="O161" s="14" t="s">
        <v>709</v>
      </c>
      <c r="P161" s="18" t="s">
        <v>759</v>
      </c>
      <c r="Q161" s="14" t="s">
        <v>88</v>
      </c>
      <c r="R161" s="14" t="s">
        <v>711</v>
      </c>
      <c r="S161" s="14"/>
      <c r="T161" s="15" t="s">
        <v>729</v>
      </c>
      <c r="U161" s="14" t="s">
        <v>730</v>
      </c>
      <c r="V161" s="14" t="s">
        <v>730</v>
      </c>
      <c r="W161" s="16" t="s">
        <v>92</v>
      </c>
      <c r="X161" s="16" t="s">
        <v>42</v>
      </c>
      <c r="Y161" s="16" t="s">
        <v>43</v>
      </c>
      <c r="Z161" s="16" t="s">
        <v>44</v>
      </c>
      <c r="AA161" s="16" t="s">
        <v>42</v>
      </c>
      <c r="AB161" s="16" t="s">
        <v>43</v>
      </c>
    </row>
    <row r="162" ht="71.25" spans="1:28">
      <c r="A162" s="1">
        <v>158</v>
      </c>
      <c r="B162" s="13" t="s">
        <v>725</v>
      </c>
      <c r="C162" s="14" t="s">
        <v>35</v>
      </c>
      <c r="D162" s="21" t="s">
        <v>726</v>
      </c>
      <c r="E162" s="15"/>
      <c r="F162" s="14"/>
      <c r="G162" s="14"/>
      <c r="H162" s="14"/>
      <c r="I162" s="14"/>
      <c r="J162" s="13" t="s">
        <v>727</v>
      </c>
      <c r="K162" s="16"/>
      <c r="L162" s="16"/>
      <c r="M162" s="16"/>
      <c r="N162" s="16"/>
      <c r="O162" s="14" t="s">
        <v>709</v>
      </c>
      <c r="P162" s="18" t="s">
        <v>760</v>
      </c>
      <c r="Q162" s="14" t="s">
        <v>88</v>
      </c>
      <c r="R162" s="14" t="s">
        <v>711</v>
      </c>
      <c r="S162" s="14"/>
      <c r="T162" s="15" t="s">
        <v>729</v>
      </c>
      <c r="U162" s="14" t="s">
        <v>730</v>
      </c>
      <c r="V162" s="14" t="s">
        <v>730</v>
      </c>
      <c r="W162" s="16" t="s">
        <v>92</v>
      </c>
      <c r="X162" s="16" t="s">
        <v>42</v>
      </c>
      <c r="Y162" s="16" t="s">
        <v>43</v>
      </c>
      <c r="Z162" s="16" t="s">
        <v>44</v>
      </c>
      <c r="AA162" s="16" t="s">
        <v>42</v>
      </c>
      <c r="AB162" s="16" t="s">
        <v>43</v>
      </c>
    </row>
    <row r="163" ht="71.25" spans="1:28">
      <c r="A163" s="1">
        <v>159</v>
      </c>
      <c r="B163" s="13" t="s">
        <v>725</v>
      </c>
      <c r="C163" s="14" t="s">
        <v>35</v>
      </c>
      <c r="D163" s="21" t="s">
        <v>726</v>
      </c>
      <c r="E163" s="15"/>
      <c r="F163" s="14"/>
      <c r="G163" s="14"/>
      <c r="H163" s="14"/>
      <c r="I163" s="14"/>
      <c r="J163" s="13" t="s">
        <v>727</v>
      </c>
      <c r="K163" s="16"/>
      <c r="L163" s="16"/>
      <c r="M163" s="16"/>
      <c r="N163" s="16"/>
      <c r="O163" s="14" t="s">
        <v>709</v>
      </c>
      <c r="P163" s="18" t="s">
        <v>761</v>
      </c>
      <c r="Q163" s="14" t="s">
        <v>88</v>
      </c>
      <c r="R163" s="14" t="s">
        <v>711</v>
      </c>
      <c r="S163" s="14"/>
      <c r="T163" s="15" t="s">
        <v>729</v>
      </c>
      <c r="U163" s="14" t="s">
        <v>730</v>
      </c>
      <c r="V163" s="14" t="s">
        <v>730</v>
      </c>
      <c r="W163" s="16" t="s">
        <v>92</v>
      </c>
      <c r="X163" s="16" t="s">
        <v>42</v>
      </c>
      <c r="Y163" s="16" t="s">
        <v>43</v>
      </c>
      <c r="Z163" s="16" t="s">
        <v>44</v>
      </c>
      <c r="AA163" s="16" t="s">
        <v>42</v>
      </c>
      <c r="AB163" s="16" t="s">
        <v>43</v>
      </c>
    </row>
    <row r="164" ht="71.25" spans="1:28">
      <c r="A164" s="1">
        <v>160</v>
      </c>
      <c r="B164" s="13" t="s">
        <v>725</v>
      </c>
      <c r="C164" s="14" t="s">
        <v>35</v>
      </c>
      <c r="D164" s="21" t="s">
        <v>726</v>
      </c>
      <c r="E164" s="15"/>
      <c r="F164" s="14"/>
      <c r="G164" s="14"/>
      <c r="H164" s="14"/>
      <c r="I164" s="14"/>
      <c r="J164" s="13" t="s">
        <v>727</v>
      </c>
      <c r="K164" s="16"/>
      <c r="L164" s="16"/>
      <c r="M164" s="16"/>
      <c r="N164" s="16"/>
      <c r="O164" s="14" t="s">
        <v>709</v>
      </c>
      <c r="P164" s="18" t="s">
        <v>762</v>
      </c>
      <c r="Q164" s="14" t="s">
        <v>88</v>
      </c>
      <c r="R164" s="14" t="s">
        <v>711</v>
      </c>
      <c r="S164" s="14"/>
      <c r="T164" s="15" t="s">
        <v>729</v>
      </c>
      <c r="U164" s="14" t="s">
        <v>730</v>
      </c>
      <c r="V164" s="14" t="s">
        <v>730</v>
      </c>
      <c r="W164" s="16" t="s">
        <v>92</v>
      </c>
      <c r="X164" s="16" t="s">
        <v>42</v>
      </c>
      <c r="Y164" s="16" t="s">
        <v>43</v>
      </c>
      <c r="Z164" s="16" t="s">
        <v>44</v>
      </c>
      <c r="AA164" s="16" t="s">
        <v>42</v>
      </c>
      <c r="AB164" s="16" t="s">
        <v>43</v>
      </c>
    </row>
    <row r="165" ht="71.25" spans="1:28">
      <c r="A165" s="1">
        <v>161</v>
      </c>
      <c r="B165" s="13" t="s">
        <v>725</v>
      </c>
      <c r="C165" s="14" t="s">
        <v>35</v>
      </c>
      <c r="D165" s="21" t="s">
        <v>726</v>
      </c>
      <c r="E165" s="15"/>
      <c r="F165" s="14"/>
      <c r="G165" s="14"/>
      <c r="H165" s="14"/>
      <c r="I165" s="14"/>
      <c r="J165" s="13" t="s">
        <v>727</v>
      </c>
      <c r="K165" s="16"/>
      <c r="L165" s="16"/>
      <c r="M165" s="16"/>
      <c r="N165" s="16"/>
      <c r="O165" s="14" t="s">
        <v>709</v>
      </c>
      <c r="P165" s="18" t="s">
        <v>763</v>
      </c>
      <c r="Q165" s="14" t="s">
        <v>88</v>
      </c>
      <c r="R165" s="14" t="s">
        <v>711</v>
      </c>
      <c r="S165" s="14"/>
      <c r="T165" s="15" t="s">
        <v>729</v>
      </c>
      <c r="U165" s="14" t="s">
        <v>730</v>
      </c>
      <c r="V165" s="14" t="s">
        <v>730</v>
      </c>
      <c r="W165" s="16" t="s">
        <v>92</v>
      </c>
      <c r="X165" s="16" t="s">
        <v>42</v>
      </c>
      <c r="Y165" s="16" t="s">
        <v>43</v>
      </c>
      <c r="Z165" s="16" t="s">
        <v>44</v>
      </c>
      <c r="AA165" s="16" t="s">
        <v>42</v>
      </c>
      <c r="AB165" s="16" t="s">
        <v>43</v>
      </c>
    </row>
    <row r="166" ht="71.25" spans="1:28">
      <c r="A166" s="1">
        <v>162</v>
      </c>
      <c r="B166" s="13" t="s">
        <v>725</v>
      </c>
      <c r="C166" s="14" t="s">
        <v>35</v>
      </c>
      <c r="D166" s="21" t="s">
        <v>726</v>
      </c>
      <c r="E166" s="15"/>
      <c r="F166" s="14"/>
      <c r="G166" s="14"/>
      <c r="H166" s="14"/>
      <c r="I166" s="14"/>
      <c r="J166" s="13" t="s">
        <v>727</v>
      </c>
      <c r="K166" s="16"/>
      <c r="L166" s="16"/>
      <c r="M166" s="16"/>
      <c r="N166" s="16"/>
      <c r="O166" s="14" t="s">
        <v>709</v>
      </c>
      <c r="P166" s="18" t="s">
        <v>764</v>
      </c>
      <c r="Q166" s="14" t="s">
        <v>88</v>
      </c>
      <c r="R166" s="14" t="s">
        <v>711</v>
      </c>
      <c r="S166" s="14"/>
      <c r="T166" s="15" t="s">
        <v>729</v>
      </c>
      <c r="U166" s="14" t="s">
        <v>730</v>
      </c>
      <c r="V166" s="14" t="s">
        <v>730</v>
      </c>
      <c r="W166" s="16" t="s">
        <v>92</v>
      </c>
      <c r="X166" s="16" t="s">
        <v>42</v>
      </c>
      <c r="Y166" s="16" t="s">
        <v>43</v>
      </c>
      <c r="Z166" s="16" t="s">
        <v>44</v>
      </c>
      <c r="AA166" s="16" t="s">
        <v>42</v>
      </c>
      <c r="AB166" s="16" t="s">
        <v>43</v>
      </c>
    </row>
    <row r="167" ht="71.25" spans="1:28">
      <c r="A167" s="1">
        <v>163</v>
      </c>
      <c r="B167" s="13" t="s">
        <v>725</v>
      </c>
      <c r="C167" s="14" t="s">
        <v>35</v>
      </c>
      <c r="D167" s="21" t="s">
        <v>726</v>
      </c>
      <c r="E167" s="15"/>
      <c r="F167" s="14"/>
      <c r="G167" s="14"/>
      <c r="H167" s="14"/>
      <c r="I167" s="14"/>
      <c r="J167" s="13" t="s">
        <v>727</v>
      </c>
      <c r="K167" s="16"/>
      <c r="L167" s="16"/>
      <c r="M167" s="16"/>
      <c r="N167" s="16"/>
      <c r="O167" s="14" t="s">
        <v>709</v>
      </c>
      <c r="P167" s="18" t="s">
        <v>765</v>
      </c>
      <c r="Q167" s="14" t="s">
        <v>88</v>
      </c>
      <c r="R167" s="14" t="s">
        <v>711</v>
      </c>
      <c r="S167" s="14"/>
      <c r="T167" s="15" t="s">
        <v>729</v>
      </c>
      <c r="U167" s="14" t="s">
        <v>730</v>
      </c>
      <c r="V167" s="14" t="s">
        <v>730</v>
      </c>
      <c r="W167" s="16" t="s">
        <v>92</v>
      </c>
      <c r="X167" s="16" t="s">
        <v>42</v>
      </c>
      <c r="Y167" s="16" t="s">
        <v>43</v>
      </c>
      <c r="Z167" s="16" t="s">
        <v>44</v>
      </c>
      <c r="AA167" s="16" t="s">
        <v>42</v>
      </c>
      <c r="AB167" s="16" t="s">
        <v>43</v>
      </c>
    </row>
    <row r="168" ht="71.25" spans="1:28">
      <c r="A168" s="1">
        <v>164</v>
      </c>
      <c r="B168" s="13" t="s">
        <v>725</v>
      </c>
      <c r="C168" s="14" t="s">
        <v>35</v>
      </c>
      <c r="D168" s="21" t="s">
        <v>726</v>
      </c>
      <c r="E168" s="15"/>
      <c r="F168" s="14"/>
      <c r="G168" s="14"/>
      <c r="H168" s="14"/>
      <c r="I168" s="14"/>
      <c r="J168" s="13" t="s">
        <v>727</v>
      </c>
      <c r="K168" s="16"/>
      <c r="L168" s="16"/>
      <c r="M168" s="16"/>
      <c r="N168" s="16"/>
      <c r="O168" s="14" t="s">
        <v>709</v>
      </c>
      <c r="P168" s="18" t="s">
        <v>766</v>
      </c>
      <c r="Q168" s="14" t="s">
        <v>88</v>
      </c>
      <c r="R168" s="14" t="s">
        <v>711</v>
      </c>
      <c r="S168" s="14"/>
      <c r="T168" s="15" t="s">
        <v>729</v>
      </c>
      <c r="U168" s="14" t="s">
        <v>730</v>
      </c>
      <c r="V168" s="14" t="s">
        <v>730</v>
      </c>
      <c r="W168" s="16" t="s">
        <v>92</v>
      </c>
      <c r="X168" s="16" t="s">
        <v>42</v>
      </c>
      <c r="Y168" s="16" t="s">
        <v>43</v>
      </c>
      <c r="Z168" s="16" t="s">
        <v>44</v>
      </c>
      <c r="AA168" s="16" t="s">
        <v>42</v>
      </c>
      <c r="AB168" s="16" t="s">
        <v>43</v>
      </c>
    </row>
    <row r="169" ht="71.25" spans="1:28">
      <c r="A169" s="1">
        <v>165</v>
      </c>
      <c r="B169" s="13" t="s">
        <v>725</v>
      </c>
      <c r="C169" s="14" t="s">
        <v>35</v>
      </c>
      <c r="D169" s="21" t="s">
        <v>726</v>
      </c>
      <c r="E169" s="15"/>
      <c r="F169" s="14"/>
      <c r="G169" s="14"/>
      <c r="H169" s="14"/>
      <c r="I169" s="14"/>
      <c r="J169" s="13" t="s">
        <v>727</v>
      </c>
      <c r="K169" s="16"/>
      <c r="L169" s="16"/>
      <c r="M169" s="16"/>
      <c r="N169" s="16"/>
      <c r="O169" s="14" t="s">
        <v>709</v>
      </c>
      <c r="P169" s="18" t="s">
        <v>767</v>
      </c>
      <c r="Q169" s="14" t="s">
        <v>88</v>
      </c>
      <c r="R169" s="14" t="s">
        <v>711</v>
      </c>
      <c r="S169" s="14"/>
      <c r="T169" s="15" t="s">
        <v>729</v>
      </c>
      <c r="U169" s="14" t="s">
        <v>730</v>
      </c>
      <c r="V169" s="14" t="s">
        <v>730</v>
      </c>
      <c r="W169" s="16" t="s">
        <v>92</v>
      </c>
      <c r="X169" s="16" t="s">
        <v>42</v>
      </c>
      <c r="Y169" s="16" t="s">
        <v>43</v>
      </c>
      <c r="Z169" s="16" t="s">
        <v>44</v>
      </c>
      <c r="AA169" s="16" t="s">
        <v>42</v>
      </c>
      <c r="AB169" s="16" t="s">
        <v>43</v>
      </c>
    </row>
    <row r="170" ht="71.25" spans="1:28">
      <c r="A170" s="1">
        <v>166</v>
      </c>
      <c r="B170" s="13" t="s">
        <v>725</v>
      </c>
      <c r="C170" s="14" t="s">
        <v>35</v>
      </c>
      <c r="D170" s="21" t="s">
        <v>726</v>
      </c>
      <c r="E170" s="15"/>
      <c r="F170" s="14"/>
      <c r="G170" s="14"/>
      <c r="H170" s="14"/>
      <c r="I170" s="14"/>
      <c r="J170" s="13" t="s">
        <v>727</v>
      </c>
      <c r="K170" s="16"/>
      <c r="L170" s="16"/>
      <c r="M170" s="16"/>
      <c r="N170" s="16"/>
      <c r="O170" s="14" t="s">
        <v>709</v>
      </c>
      <c r="P170" s="18" t="s">
        <v>768</v>
      </c>
      <c r="Q170" s="14" t="s">
        <v>88</v>
      </c>
      <c r="R170" s="14" t="s">
        <v>711</v>
      </c>
      <c r="S170" s="14"/>
      <c r="T170" s="15" t="s">
        <v>729</v>
      </c>
      <c r="U170" s="14" t="s">
        <v>730</v>
      </c>
      <c r="V170" s="14" t="s">
        <v>730</v>
      </c>
      <c r="W170" s="16" t="s">
        <v>92</v>
      </c>
      <c r="X170" s="16" t="s">
        <v>42</v>
      </c>
      <c r="Y170" s="16" t="s">
        <v>43</v>
      </c>
      <c r="Z170" s="16" t="s">
        <v>44</v>
      </c>
      <c r="AA170" s="16" t="s">
        <v>42</v>
      </c>
      <c r="AB170" s="16" t="s">
        <v>43</v>
      </c>
    </row>
    <row r="171" ht="71.25" spans="1:28">
      <c r="A171" s="1">
        <v>167</v>
      </c>
      <c r="B171" s="13" t="s">
        <v>725</v>
      </c>
      <c r="C171" s="14" t="s">
        <v>35</v>
      </c>
      <c r="D171" s="21" t="s">
        <v>726</v>
      </c>
      <c r="E171" s="15"/>
      <c r="F171" s="14"/>
      <c r="G171" s="14"/>
      <c r="H171" s="14"/>
      <c r="I171" s="14"/>
      <c r="J171" s="13" t="s">
        <v>727</v>
      </c>
      <c r="K171" s="16"/>
      <c r="L171" s="16"/>
      <c r="M171" s="16"/>
      <c r="N171" s="16"/>
      <c r="O171" s="14" t="s">
        <v>709</v>
      </c>
      <c r="P171" s="18" t="s">
        <v>769</v>
      </c>
      <c r="Q171" s="14" t="s">
        <v>88</v>
      </c>
      <c r="R171" s="14" t="s">
        <v>711</v>
      </c>
      <c r="S171" s="14"/>
      <c r="T171" s="15" t="s">
        <v>729</v>
      </c>
      <c r="U171" s="14" t="s">
        <v>730</v>
      </c>
      <c r="V171" s="14" t="s">
        <v>730</v>
      </c>
      <c r="W171" s="16" t="s">
        <v>92</v>
      </c>
      <c r="X171" s="16" t="s">
        <v>42</v>
      </c>
      <c r="Y171" s="16" t="s">
        <v>43</v>
      </c>
      <c r="Z171" s="16" t="s">
        <v>44</v>
      </c>
      <c r="AA171" s="16" t="s">
        <v>42</v>
      </c>
      <c r="AB171" s="16" t="s">
        <v>43</v>
      </c>
    </row>
    <row r="172" ht="71.25" spans="1:28">
      <c r="A172" s="1">
        <v>168</v>
      </c>
      <c r="B172" s="13" t="s">
        <v>725</v>
      </c>
      <c r="C172" s="14" t="s">
        <v>35</v>
      </c>
      <c r="D172" s="21" t="s">
        <v>726</v>
      </c>
      <c r="E172" s="15"/>
      <c r="F172" s="14"/>
      <c r="G172" s="14"/>
      <c r="H172" s="14"/>
      <c r="I172" s="14"/>
      <c r="J172" s="13" t="s">
        <v>727</v>
      </c>
      <c r="K172" s="16"/>
      <c r="L172" s="16"/>
      <c r="M172" s="16"/>
      <c r="N172" s="16"/>
      <c r="O172" s="14" t="s">
        <v>709</v>
      </c>
      <c r="P172" s="18" t="s">
        <v>770</v>
      </c>
      <c r="Q172" s="14" t="s">
        <v>88</v>
      </c>
      <c r="R172" s="14" t="s">
        <v>711</v>
      </c>
      <c r="S172" s="14"/>
      <c r="T172" s="15" t="s">
        <v>729</v>
      </c>
      <c r="U172" s="14" t="s">
        <v>730</v>
      </c>
      <c r="V172" s="14" t="s">
        <v>730</v>
      </c>
      <c r="W172" s="16" t="s">
        <v>92</v>
      </c>
      <c r="X172" s="16" t="s">
        <v>42</v>
      </c>
      <c r="Y172" s="16" t="s">
        <v>43</v>
      </c>
      <c r="Z172" s="16" t="s">
        <v>44</v>
      </c>
      <c r="AA172" s="16" t="s">
        <v>42</v>
      </c>
      <c r="AB172" s="16" t="s">
        <v>43</v>
      </c>
    </row>
    <row r="173" ht="71.25" spans="1:28">
      <c r="A173" s="1">
        <v>169</v>
      </c>
      <c r="B173" s="13" t="s">
        <v>725</v>
      </c>
      <c r="C173" s="14" t="s">
        <v>35</v>
      </c>
      <c r="D173" s="21" t="s">
        <v>726</v>
      </c>
      <c r="E173" s="15"/>
      <c r="F173" s="14"/>
      <c r="G173" s="14"/>
      <c r="H173" s="14"/>
      <c r="I173" s="14"/>
      <c r="J173" s="13" t="s">
        <v>727</v>
      </c>
      <c r="K173" s="16"/>
      <c r="L173" s="16"/>
      <c r="M173" s="16"/>
      <c r="N173" s="16"/>
      <c r="O173" s="14" t="s">
        <v>709</v>
      </c>
      <c r="P173" s="18" t="s">
        <v>771</v>
      </c>
      <c r="Q173" s="14" t="s">
        <v>88</v>
      </c>
      <c r="R173" s="14" t="s">
        <v>711</v>
      </c>
      <c r="S173" s="14"/>
      <c r="T173" s="15" t="s">
        <v>729</v>
      </c>
      <c r="U173" s="14" t="s">
        <v>730</v>
      </c>
      <c r="V173" s="14" t="s">
        <v>730</v>
      </c>
      <c r="W173" s="16" t="s">
        <v>92</v>
      </c>
      <c r="X173" s="16" t="s">
        <v>42</v>
      </c>
      <c r="Y173" s="16" t="s">
        <v>43</v>
      </c>
      <c r="Z173" s="16" t="s">
        <v>44</v>
      </c>
      <c r="AA173" s="16" t="s">
        <v>42</v>
      </c>
      <c r="AB173" s="16" t="s">
        <v>43</v>
      </c>
    </row>
    <row r="174" ht="71.25" spans="1:28">
      <c r="A174" s="1">
        <v>170</v>
      </c>
      <c r="B174" s="13" t="s">
        <v>725</v>
      </c>
      <c r="C174" s="14" t="s">
        <v>35</v>
      </c>
      <c r="D174" s="21" t="s">
        <v>726</v>
      </c>
      <c r="E174" s="15"/>
      <c r="F174" s="14"/>
      <c r="G174" s="14"/>
      <c r="H174" s="14"/>
      <c r="I174" s="14"/>
      <c r="J174" s="13" t="s">
        <v>727</v>
      </c>
      <c r="K174" s="16"/>
      <c r="L174" s="16"/>
      <c r="M174" s="16"/>
      <c r="N174" s="16"/>
      <c r="O174" s="14" t="s">
        <v>709</v>
      </c>
      <c r="P174" s="18" t="s">
        <v>772</v>
      </c>
      <c r="Q174" s="14" t="s">
        <v>88</v>
      </c>
      <c r="R174" s="14" t="s">
        <v>711</v>
      </c>
      <c r="S174" s="14"/>
      <c r="T174" s="15" t="s">
        <v>729</v>
      </c>
      <c r="U174" s="14" t="s">
        <v>730</v>
      </c>
      <c r="V174" s="14" t="s">
        <v>730</v>
      </c>
      <c r="W174" s="16" t="s">
        <v>92</v>
      </c>
      <c r="X174" s="16" t="s">
        <v>42</v>
      </c>
      <c r="Y174" s="16" t="s">
        <v>43</v>
      </c>
      <c r="Z174" s="16" t="s">
        <v>44</v>
      </c>
      <c r="AA174" s="16" t="s">
        <v>42</v>
      </c>
      <c r="AB174" s="16" t="s">
        <v>43</v>
      </c>
    </row>
    <row r="175" ht="71.25" spans="1:28">
      <c r="A175" s="1">
        <v>171</v>
      </c>
      <c r="B175" s="13" t="s">
        <v>725</v>
      </c>
      <c r="C175" s="14" t="s">
        <v>35</v>
      </c>
      <c r="D175" s="21" t="s">
        <v>726</v>
      </c>
      <c r="E175" s="15"/>
      <c r="F175" s="14"/>
      <c r="G175" s="14"/>
      <c r="H175" s="14"/>
      <c r="I175" s="14"/>
      <c r="J175" s="13" t="s">
        <v>727</v>
      </c>
      <c r="K175" s="16"/>
      <c r="L175" s="16"/>
      <c r="M175" s="16"/>
      <c r="N175" s="16"/>
      <c r="O175" s="14" t="s">
        <v>709</v>
      </c>
      <c r="P175" s="18" t="s">
        <v>773</v>
      </c>
      <c r="Q175" s="14" t="s">
        <v>88</v>
      </c>
      <c r="R175" s="14" t="s">
        <v>711</v>
      </c>
      <c r="S175" s="14"/>
      <c r="T175" s="15" t="s">
        <v>729</v>
      </c>
      <c r="U175" s="14" t="s">
        <v>730</v>
      </c>
      <c r="V175" s="14" t="s">
        <v>730</v>
      </c>
      <c r="W175" s="16" t="s">
        <v>92</v>
      </c>
      <c r="X175" s="16" t="s">
        <v>42</v>
      </c>
      <c r="Y175" s="16" t="s">
        <v>43</v>
      </c>
      <c r="Z175" s="16" t="s">
        <v>44</v>
      </c>
      <c r="AA175" s="16" t="s">
        <v>42</v>
      </c>
      <c r="AB175" s="16" t="s">
        <v>43</v>
      </c>
    </row>
    <row r="176" ht="71.25" spans="1:28">
      <c r="A176" s="1">
        <v>172</v>
      </c>
      <c r="B176" s="13" t="s">
        <v>725</v>
      </c>
      <c r="C176" s="14" t="s">
        <v>35</v>
      </c>
      <c r="D176" s="21" t="s">
        <v>726</v>
      </c>
      <c r="E176" s="15"/>
      <c r="F176" s="14"/>
      <c r="G176" s="14"/>
      <c r="H176" s="14"/>
      <c r="I176" s="14"/>
      <c r="J176" s="13" t="s">
        <v>727</v>
      </c>
      <c r="K176" s="16"/>
      <c r="L176" s="16"/>
      <c r="M176" s="16"/>
      <c r="N176" s="16"/>
      <c r="O176" s="14" t="s">
        <v>709</v>
      </c>
      <c r="P176" s="18" t="s">
        <v>774</v>
      </c>
      <c r="Q176" s="14" t="s">
        <v>88</v>
      </c>
      <c r="R176" s="14" t="s">
        <v>711</v>
      </c>
      <c r="S176" s="14"/>
      <c r="T176" s="15" t="s">
        <v>729</v>
      </c>
      <c r="U176" s="14" t="s">
        <v>730</v>
      </c>
      <c r="V176" s="14" t="s">
        <v>730</v>
      </c>
      <c r="W176" s="16" t="s">
        <v>92</v>
      </c>
      <c r="X176" s="16" t="s">
        <v>42</v>
      </c>
      <c r="Y176" s="16" t="s">
        <v>43</v>
      </c>
      <c r="Z176" s="16" t="s">
        <v>44</v>
      </c>
      <c r="AA176" s="16" t="s">
        <v>42</v>
      </c>
      <c r="AB176" s="16" t="s">
        <v>43</v>
      </c>
    </row>
    <row r="177" ht="71.25" spans="1:28">
      <c r="A177" s="1">
        <v>173</v>
      </c>
      <c r="B177" s="13" t="s">
        <v>725</v>
      </c>
      <c r="C177" s="14" t="s">
        <v>35</v>
      </c>
      <c r="D177" s="21" t="s">
        <v>726</v>
      </c>
      <c r="E177" s="15"/>
      <c r="F177" s="14"/>
      <c r="G177" s="14"/>
      <c r="H177" s="14"/>
      <c r="I177" s="14"/>
      <c r="J177" s="13" t="s">
        <v>727</v>
      </c>
      <c r="K177" s="16"/>
      <c r="L177" s="16"/>
      <c r="M177" s="16"/>
      <c r="N177" s="16"/>
      <c r="O177" s="14" t="s">
        <v>709</v>
      </c>
      <c r="P177" s="18" t="s">
        <v>775</v>
      </c>
      <c r="Q177" s="14" t="s">
        <v>88</v>
      </c>
      <c r="R177" s="14" t="s">
        <v>711</v>
      </c>
      <c r="S177" s="14"/>
      <c r="T177" s="15" t="s">
        <v>729</v>
      </c>
      <c r="U177" s="14" t="s">
        <v>730</v>
      </c>
      <c r="V177" s="14" t="s">
        <v>730</v>
      </c>
      <c r="W177" s="16" t="s">
        <v>92</v>
      </c>
      <c r="X177" s="16" t="s">
        <v>42</v>
      </c>
      <c r="Y177" s="16" t="s">
        <v>43</v>
      </c>
      <c r="Z177" s="16" t="s">
        <v>44</v>
      </c>
      <c r="AA177" s="16" t="s">
        <v>42</v>
      </c>
      <c r="AB177" s="16" t="s">
        <v>43</v>
      </c>
    </row>
    <row r="178" ht="71.25" spans="1:28">
      <c r="A178" s="1">
        <v>174</v>
      </c>
      <c r="B178" s="13" t="s">
        <v>725</v>
      </c>
      <c r="C178" s="14" t="s">
        <v>35</v>
      </c>
      <c r="D178" s="21" t="s">
        <v>726</v>
      </c>
      <c r="E178" s="15"/>
      <c r="F178" s="14"/>
      <c r="G178" s="14"/>
      <c r="H178" s="14"/>
      <c r="I178" s="14"/>
      <c r="J178" s="13" t="s">
        <v>727</v>
      </c>
      <c r="K178" s="16"/>
      <c r="L178" s="16"/>
      <c r="M178" s="16"/>
      <c r="N178" s="16"/>
      <c r="O178" s="14" t="s">
        <v>709</v>
      </c>
      <c r="P178" s="18" t="s">
        <v>776</v>
      </c>
      <c r="Q178" s="14" t="s">
        <v>88</v>
      </c>
      <c r="R178" s="14" t="s">
        <v>711</v>
      </c>
      <c r="S178" s="14"/>
      <c r="T178" s="15" t="s">
        <v>729</v>
      </c>
      <c r="U178" s="14" t="s">
        <v>730</v>
      </c>
      <c r="V178" s="14" t="s">
        <v>730</v>
      </c>
      <c r="W178" s="16" t="s">
        <v>92</v>
      </c>
      <c r="X178" s="16" t="s">
        <v>42</v>
      </c>
      <c r="Y178" s="16" t="s">
        <v>43</v>
      </c>
      <c r="Z178" s="16" t="s">
        <v>44</v>
      </c>
      <c r="AA178" s="16" t="s">
        <v>42</v>
      </c>
      <c r="AB178" s="16" t="s">
        <v>43</v>
      </c>
    </row>
    <row r="179" ht="71.25" spans="1:28">
      <c r="A179" s="1">
        <v>175</v>
      </c>
      <c r="B179" s="13" t="s">
        <v>725</v>
      </c>
      <c r="C179" s="14" t="s">
        <v>35</v>
      </c>
      <c r="D179" s="21" t="s">
        <v>726</v>
      </c>
      <c r="E179" s="15"/>
      <c r="F179" s="14"/>
      <c r="G179" s="14"/>
      <c r="H179" s="14"/>
      <c r="I179" s="14"/>
      <c r="J179" s="13" t="s">
        <v>727</v>
      </c>
      <c r="K179" s="16"/>
      <c r="L179" s="16"/>
      <c r="M179" s="16"/>
      <c r="N179" s="16"/>
      <c r="O179" s="14" t="s">
        <v>709</v>
      </c>
      <c r="P179" s="18" t="s">
        <v>777</v>
      </c>
      <c r="Q179" s="14" t="s">
        <v>88</v>
      </c>
      <c r="R179" s="14" t="s">
        <v>711</v>
      </c>
      <c r="S179" s="14"/>
      <c r="T179" s="15" t="s">
        <v>729</v>
      </c>
      <c r="U179" s="14" t="s">
        <v>730</v>
      </c>
      <c r="V179" s="14" t="s">
        <v>730</v>
      </c>
      <c r="W179" s="16" t="s">
        <v>92</v>
      </c>
      <c r="X179" s="16" t="s">
        <v>42</v>
      </c>
      <c r="Y179" s="16" t="s">
        <v>43</v>
      </c>
      <c r="Z179" s="16" t="s">
        <v>44</v>
      </c>
      <c r="AA179" s="16" t="s">
        <v>42</v>
      </c>
      <c r="AB179" s="16" t="s">
        <v>43</v>
      </c>
    </row>
    <row r="180" ht="71.25" spans="1:28">
      <c r="A180" s="1">
        <v>176</v>
      </c>
      <c r="B180" s="13" t="s">
        <v>725</v>
      </c>
      <c r="C180" s="14" t="s">
        <v>35</v>
      </c>
      <c r="D180" s="21" t="s">
        <v>726</v>
      </c>
      <c r="E180" s="15"/>
      <c r="F180" s="14"/>
      <c r="G180" s="14"/>
      <c r="H180" s="14"/>
      <c r="I180" s="14"/>
      <c r="J180" s="13" t="s">
        <v>727</v>
      </c>
      <c r="K180" s="16"/>
      <c r="L180" s="16"/>
      <c r="M180" s="16"/>
      <c r="N180" s="16"/>
      <c r="O180" s="14" t="s">
        <v>709</v>
      </c>
      <c r="P180" s="18" t="s">
        <v>778</v>
      </c>
      <c r="Q180" s="14" t="s">
        <v>88</v>
      </c>
      <c r="R180" s="14" t="s">
        <v>711</v>
      </c>
      <c r="S180" s="14"/>
      <c r="T180" s="15" t="s">
        <v>729</v>
      </c>
      <c r="U180" s="14" t="s">
        <v>730</v>
      </c>
      <c r="V180" s="14" t="s">
        <v>730</v>
      </c>
      <c r="W180" s="16" t="s">
        <v>92</v>
      </c>
      <c r="X180" s="16" t="s">
        <v>42</v>
      </c>
      <c r="Y180" s="16" t="s">
        <v>43</v>
      </c>
      <c r="Z180" s="16" t="s">
        <v>44</v>
      </c>
      <c r="AA180" s="16" t="s">
        <v>42</v>
      </c>
      <c r="AB180" s="16" t="s">
        <v>43</v>
      </c>
    </row>
    <row r="181" ht="71.25" spans="1:28">
      <c r="A181" s="1">
        <v>177</v>
      </c>
      <c r="B181" s="13" t="s">
        <v>725</v>
      </c>
      <c r="C181" s="14" t="s">
        <v>35</v>
      </c>
      <c r="D181" s="21" t="s">
        <v>726</v>
      </c>
      <c r="E181" s="15"/>
      <c r="F181" s="14"/>
      <c r="G181" s="14"/>
      <c r="H181" s="14"/>
      <c r="I181" s="14"/>
      <c r="J181" s="13" t="s">
        <v>727</v>
      </c>
      <c r="K181" s="16"/>
      <c r="L181" s="16"/>
      <c r="M181" s="16"/>
      <c r="N181" s="16"/>
      <c r="O181" s="14" t="s">
        <v>709</v>
      </c>
      <c r="P181" s="18" t="s">
        <v>779</v>
      </c>
      <c r="Q181" s="14" t="s">
        <v>88</v>
      </c>
      <c r="R181" s="14" t="s">
        <v>711</v>
      </c>
      <c r="S181" s="14"/>
      <c r="T181" s="15" t="s">
        <v>729</v>
      </c>
      <c r="U181" s="14" t="s">
        <v>730</v>
      </c>
      <c r="V181" s="14" t="s">
        <v>730</v>
      </c>
      <c r="W181" s="16" t="s">
        <v>92</v>
      </c>
      <c r="X181" s="16" t="s">
        <v>42</v>
      </c>
      <c r="Y181" s="16" t="s">
        <v>43</v>
      </c>
      <c r="Z181" s="16" t="s">
        <v>44</v>
      </c>
      <c r="AA181" s="16" t="s">
        <v>42</v>
      </c>
      <c r="AB181" s="16" t="s">
        <v>43</v>
      </c>
    </row>
    <row r="182" ht="71.25" spans="1:28">
      <c r="A182" s="1">
        <v>178</v>
      </c>
      <c r="B182" s="13" t="s">
        <v>725</v>
      </c>
      <c r="C182" s="14" t="s">
        <v>35</v>
      </c>
      <c r="D182" s="21" t="s">
        <v>726</v>
      </c>
      <c r="E182" s="15"/>
      <c r="F182" s="14"/>
      <c r="G182" s="14"/>
      <c r="H182" s="14"/>
      <c r="I182" s="14"/>
      <c r="J182" s="13" t="s">
        <v>727</v>
      </c>
      <c r="K182" s="16"/>
      <c r="L182" s="16"/>
      <c r="M182" s="16"/>
      <c r="N182" s="16"/>
      <c r="O182" s="14" t="s">
        <v>709</v>
      </c>
      <c r="P182" s="18" t="s">
        <v>780</v>
      </c>
      <c r="Q182" s="14" t="s">
        <v>88</v>
      </c>
      <c r="R182" s="14" t="s">
        <v>711</v>
      </c>
      <c r="S182" s="14"/>
      <c r="T182" s="15" t="s">
        <v>729</v>
      </c>
      <c r="U182" s="14" t="s">
        <v>730</v>
      </c>
      <c r="V182" s="14" t="s">
        <v>730</v>
      </c>
      <c r="W182" s="16" t="s">
        <v>92</v>
      </c>
      <c r="X182" s="16" t="s">
        <v>42</v>
      </c>
      <c r="Y182" s="16" t="s">
        <v>43</v>
      </c>
      <c r="Z182" s="16" t="s">
        <v>44</v>
      </c>
      <c r="AA182" s="16" t="s">
        <v>42</v>
      </c>
      <c r="AB182" s="16" t="s">
        <v>43</v>
      </c>
    </row>
    <row r="183" ht="71.25" spans="1:28">
      <c r="A183" s="1">
        <v>179</v>
      </c>
      <c r="B183" s="13" t="s">
        <v>725</v>
      </c>
      <c r="C183" s="14" t="s">
        <v>35</v>
      </c>
      <c r="D183" s="21" t="s">
        <v>726</v>
      </c>
      <c r="E183" s="15"/>
      <c r="F183" s="14"/>
      <c r="G183" s="14"/>
      <c r="H183" s="14"/>
      <c r="I183" s="14"/>
      <c r="J183" s="13" t="s">
        <v>727</v>
      </c>
      <c r="K183" s="16"/>
      <c r="L183" s="16"/>
      <c r="M183" s="16"/>
      <c r="N183" s="16"/>
      <c r="O183" s="14" t="s">
        <v>709</v>
      </c>
      <c r="P183" s="18" t="s">
        <v>781</v>
      </c>
      <c r="Q183" s="14" t="s">
        <v>88</v>
      </c>
      <c r="R183" s="14" t="s">
        <v>711</v>
      </c>
      <c r="S183" s="14"/>
      <c r="T183" s="15" t="s">
        <v>729</v>
      </c>
      <c r="U183" s="14" t="s">
        <v>730</v>
      </c>
      <c r="V183" s="14" t="s">
        <v>730</v>
      </c>
      <c r="W183" s="16" t="s">
        <v>92</v>
      </c>
      <c r="X183" s="16" t="s">
        <v>42</v>
      </c>
      <c r="Y183" s="16" t="s">
        <v>43</v>
      </c>
      <c r="Z183" s="16" t="s">
        <v>44</v>
      </c>
      <c r="AA183" s="16" t="s">
        <v>42</v>
      </c>
      <c r="AB183" s="16" t="s">
        <v>43</v>
      </c>
    </row>
    <row r="184" ht="71.25" spans="1:28">
      <c r="A184" s="1">
        <v>180</v>
      </c>
      <c r="B184" s="13" t="s">
        <v>725</v>
      </c>
      <c r="C184" s="14" t="s">
        <v>35</v>
      </c>
      <c r="D184" s="21" t="s">
        <v>726</v>
      </c>
      <c r="E184" s="15"/>
      <c r="F184" s="14"/>
      <c r="G184" s="14"/>
      <c r="H184" s="14"/>
      <c r="I184" s="14"/>
      <c r="J184" s="13" t="s">
        <v>727</v>
      </c>
      <c r="K184" s="16"/>
      <c r="L184" s="16"/>
      <c r="M184" s="16"/>
      <c r="N184" s="16"/>
      <c r="O184" s="14" t="s">
        <v>709</v>
      </c>
      <c r="P184" s="18" t="s">
        <v>782</v>
      </c>
      <c r="Q184" s="14" t="s">
        <v>88</v>
      </c>
      <c r="R184" s="14" t="s">
        <v>711</v>
      </c>
      <c r="S184" s="14"/>
      <c r="T184" s="15" t="s">
        <v>729</v>
      </c>
      <c r="U184" s="14" t="s">
        <v>730</v>
      </c>
      <c r="V184" s="14" t="s">
        <v>730</v>
      </c>
      <c r="W184" s="16" t="s">
        <v>92</v>
      </c>
      <c r="X184" s="16" t="s">
        <v>42</v>
      </c>
      <c r="Y184" s="16" t="s">
        <v>43</v>
      </c>
      <c r="Z184" s="16" t="s">
        <v>44</v>
      </c>
      <c r="AA184" s="16" t="s">
        <v>42</v>
      </c>
      <c r="AB184" s="16" t="s">
        <v>43</v>
      </c>
    </row>
    <row r="185" ht="71.25" spans="1:28">
      <c r="A185" s="1">
        <v>181</v>
      </c>
      <c r="B185" s="13" t="s">
        <v>725</v>
      </c>
      <c r="C185" s="14" t="s">
        <v>35</v>
      </c>
      <c r="D185" s="21" t="s">
        <v>726</v>
      </c>
      <c r="E185" s="15"/>
      <c r="F185" s="14"/>
      <c r="G185" s="14"/>
      <c r="H185" s="14"/>
      <c r="I185" s="14"/>
      <c r="J185" s="13" t="s">
        <v>727</v>
      </c>
      <c r="K185" s="16"/>
      <c r="L185" s="16"/>
      <c r="M185" s="16"/>
      <c r="N185" s="16"/>
      <c r="O185" s="14" t="s">
        <v>709</v>
      </c>
      <c r="P185" s="18" t="s">
        <v>783</v>
      </c>
      <c r="Q185" s="14" t="s">
        <v>88</v>
      </c>
      <c r="R185" s="14" t="s">
        <v>711</v>
      </c>
      <c r="S185" s="14"/>
      <c r="T185" s="15" t="s">
        <v>729</v>
      </c>
      <c r="U185" s="14" t="s">
        <v>730</v>
      </c>
      <c r="V185" s="14" t="s">
        <v>730</v>
      </c>
      <c r="W185" s="16" t="s">
        <v>92</v>
      </c>
      <c r="X185" s="16" t="s">
        <v>42</v>
      </c>
      <c r="Y185" s="16" t="s">
        <v>43</v>
      </c>
      <c r="Z185" s="16" t="s">
        <v>44</v>
      </c>
      <c r="AA185" s="16" t="s">
        <v>42</v>
      </c>
      <c r="AB185" s="16" t="s">
        <v>43</v>
      </c>
    </row>
    <row r="186" ht="71.25" spans="1:28">
      <c r="A186" s="1">
        <v>182</v>
      </c>
      <c r="B186" s="13" t="s">
        <v>784</v>
      </c>
      <c r="C186" s="14" t="s">
        <v>35</v>
      </c>
      <c r="D186" s="21" t="s">
        <v>785</v>
      </c>
      <c r="E186" s="15"/>
      <c r="F186" s="14"/>
      <c r="G186" s="14"/>
      <c r="H186" s="14"/>
      <c r="I186" s="14"/>
      <c r="J186" s="13" t="s">
        <v>786</v>
      </c>
      <c r="K186" s="16"/>
      <c r="L186" s="16"/>
      <c r="M186" s="16"/>
      <c r="N186" s="16"/>
      <c r="O186" s="14" t="s">
        <v>709</v>
      </c>
      <c r="P186" s="19" t="s">
        <v>787</v>
      </c>
      <c r="Q186" s="14" t="s">
        <v>88</v>
      </c>
      <c r="R186" s="14" t="s">
        <v>711</v>
      </c>
      <c r="S186" s="14"/>
      <c r="T186" s="15" t="s">
        <v>729</v>
      </c>
      <c r="U186" s="14" t="s">
        <v>730</v>
      </c>
      <c r="V186" s="14" t="s">
        <v>730</v>
      </c>
      <c r="W186" s="16" t="s">
        <v>92</v>
      </c>
      <c r="X186" s="16" t="s">
        <v>42</v>
      </c>
      <c r="Y186" s="16" t="s">
        <v>43</v>
      </c>
      <c r="Z186" s="16" t="s">
        <v>44</v>
      </c>
      <c r="AA186" s="16" t="s">
        <v>42</v>
      </c>
      <c r="AB186" s="16" t="s">
        <v>43</v>
      </c>
    </row>
    <row r="187" ht="71.25" spans="1:28">
      <c r="A187" s="1">
        <v>183</v>
      </c>
      <c r="B187" s="13" t="s">
        <v>784</v>
      </c>
      <c r="C187" s="14" t="s">
        <v>35</v>
      </c>
      <c r="D187" s="21" t="s">
        <v>785</v>
      </c>
      <c r="E187" s="15"/>
      <c r="F187" s="14"/>
      <c r="G187" s="14"/>
      <c r="H187" s="14"/>
      <c r="I187" s="14"/>
      <c r="J187" s="13" t="s">
        <v>786</v>
      </c>
      <c r="K187" s="16"/>
      <c r="L187" s="16"/>
      <c r="M187" s="16"/>
      <c r="N187" s="16"/>
      <c r="O187" s="14" t="s">
        <v>709</v>
      </c>
      <c r="P187" s="19" t="s">
        <v>788</v>
      </c>
      <c r="Q187" s="14" t="s">
        <v>88</v>
      </c>
      <c r="R187" s="14" t="s">
        <v>711</v>
      </c>
      <c r="S187" s="14"/>
      <c r="T187" s="15" t="s">
        <v>729</v>
      </c>
      <c r="U187" s="14" t="s">
        <v>730</v>
      </c>
      <c r="V187" s="14" t="s">
        <v>730</v>
      </c>
      <c r="W187" s="16" t="s">
        <v>92</v>
      </c>
      <c r="X187" s="16" t="s">
        <v>42</v>
      </c>
      <c r="Y187" s="16" t="s">
        <v>43</v>
      </c>
      <c r="Z187" s="16" t="s">
        <v>44</v>
      </c>
      <c r="AA187" s="16" t="s">
        <v>42</v>
      </c>
      <c r="AB187" s="16" t="s">
        <v>43</v>
      </c>
    </row>
    <row r="188" ht="71.25" spans="1:28">
      <c r="A188" s="1">
        <v>184</v>
      </c>
      <c r="B188" s="13" t="s">
        <v>784</v>
      </c>
      <c r="C188" s="14" t="s">
        <v>35</v>
      </c>
      <c r="D188" s="21" t="s">
        <v>785</v>
      </c>
      <c r="E188" s="15"/>
      <c r="F188" s="14"/>
      <c r="G188" s="14"/>
      <c r="H188" s="14"/>
      <c r="I188" s="14"/>
      <c r="J188" s="13" t="s">
        <v>786</v>
      </c>
      <c r="K188" s="16"/>
      <c r="L188" s="16"/>
      <c r="M188" s="16"/>
      <c r="N188" s="16"/>
      <c r="O188" s="14" t="s">
        <v>709</v>
      </c>
      <c r="P188" s="19" t="s">
        <v>789</v>
      </c>
      <c r="Q188" s="14" t="s">
        <v>88</v>
      </c>
      <c r="R188" s="14" t="s">
        <v>711</v>
      </c>
      <c r="S188" s="14"/>
      <c r="T188" s="15" t="s">
        <v>729</v>
      </c>
      <c r="U188" s="14" t="s">
        <v>730</v>
      </c>
      <c r="V188" s="14" t="s">
        <v>730</v>
      </c>
      <c r="W188" s="16" t="s">
        <v>92</v>
      </c>
      <c r="X188" s="16" t="s">
        <v>42</v>
      </c>
      <c r="Y188" s="16" t="s">
        <v>43</v>
      </c>
      <c r="Z188" s="16" t="s">
        <v>44</v>
      </c>
      <c r="AA188" s="16" t="s">
        <v>42</v>
      </c>
      <c r="AB188" s="16" t="s">
        <v>43</v>
      </c>
    </row>
    <row r="189" ht="71.25" spans="1:28">
      <c r="A189" s="1">
        <v>185</v>
      </c>
      <c r="B189" s="13" t="s">
        <v>784</v>
      </c>
      <c r="C189" s="14" t="s">
        <v>35</v>
      </c>
      <c r="D189" s="21" t="s">
        <v>785</v>
      </c>
      <c r="E189" s="15"/>
      <c r="F189" s="14"/>
      <c r="G189" s="14"/>
      <c r="H189" s="14"/>
      <c r="I189" s="14"/>
      <c r="J189" s="13" t="s">
        <v>786</v>
      </c>
      <c r="K189" s="16"/>
      <c r="L189" s="16"/>
      <c r="M189" s="16"/>
      <c r="N189" s="16"/>
      <c r="O189" s="14" t="s">
        <v>709</v>
      </c>
      <c r="P189" s="19" t="s">
        <v>790</v>
      </c>
      <c r="Q189" s="14" t="s">
        <v>88</v>
      </c>
      <c r="R189" s="14" t="s">
        <v>711</v>
      </c>
      <c r="S189" s="14"/>
      <c r="T189" s="15" t="s">
        <v>729</v>
      </c>
      <c r="U189" s="14" t="s">
        <v>730</v>
      </c>
      <c r="V189" s="14" t="s">
        <v>730</v>
      </c>
      <c r="W189" s="16" t="s">
        <v>92</v>
      </c>
      <c r="X189" s="16" t="s">
        <v>42</v>
      </c>
      <c r="Y189" s="16" t="s">
        <v>43</v>
      </c>
      <c r="Z189" s="16" t="s">
        <v>44</v>
      </c>
      <c r="AA189" s="16" t="s">
        <v>42</v>
      </c>
      <c r="AB189" s="16" t="s">
        <v>43</v>
      </c>
    </row>
    <row r="190" ht="71.25" spans="1:28">
      <c r="A190" s="1">
        <v>186</v>
      </c>
      <c r="B190" s="13" t="s">
        <v>784</v>
      </c>
      <c r="C190" s="14" t="s">
        <v>35</v>
      </c>
      <c r="D190" s="21" t="s">
        <v>785</v>
      </c>
      <c r="E190" s="15"/>
      <c r="F190" s="14"/>
      <c r="G190" s="14"/>
      <c r="H190" s="14"/>
      <c r="I190" s="14"/>
      <c r="J190" s="13" t="s">
        <v>786</v>
      </c>
      <c r="K190" s="16"/>
      <c r="L190" s="16"/>
      <c r="M190" s="16"/>
      <c r="N190" s="16"/>
      <c r="O190" s="14" t="s">
        <v>709</v>
      </c>
      <c r="P190" s="19" t="s">
        <v>791</v>
      </c>
      <c r="Q190" s="14" t="s">
        <v>88</v>
      </c>
      <c r="R190" s="14" t="s">
        <v>711</v>
      </c>
      <c r="S190" s="14"/>
      <c r="T190" s="15" t="s">
        <v>729</v>
      </c>
      <c r="U190" s="14" t="s">
        <v>730</v>
      </c>
      <c r="V190" s="14" t="s">
        <v>730</v>
      </c>
      <c r="W190" s="16" t="s">
        <v>92</v>
      </c>
      <c r="X190" s="16" t="s">
        <v>42</v>
      </c>
      <c r="Y190" s="16" t="s">
        <v>43</v>
      </c>
      <c r="Z190" s="16" t="s">
        <v>44</v>
      </c>
      <c r="AA190" s="16" t="s">
        <v>42</v>
      </c>
      <c r="AB190" s="16" t="s">
        <v>43</v>
      </c>
    </row>
    <row r="191" ht="71.25" spans="1:28">
      <c r="A191" s="1">
        <v>187</v>
      </c>
      <c r="B191" s="13" t="s">
        <v>784</v>
      </c>
      <c r="C191" s="14" t="s">
        <v>35</v>
      </c>
      <c r="D191" s="21" t="s">
        <v>785</v>
      </c>
      <c r="E191" s="15"/>
      <c r="F191" s="14"/>
      <c r="G191" s="14"/>
      <c r="H191" s="14"/>
      <c r="I191" s="14"/>
      <c r="J191" s="13" t="s">
        <v>786</v>
      </c>
      <c r="K191" s="16"/>
      <c r="L191" s="16"/>
      <c r="M191" s="16"/>
      <c r="N191" s="16"/>
      <c r="O191" s="14" t="s">
        <v>709</v>
      </c>
      <c r="P191" s="19" t="s">
        <v>792</v>
      </c>
      <c r="Q191" s="14" t="s">
        <v>88</v>
      </c>
      <c r="R191" s="14" t="s">
        <v>711</v>
      </c>
      <c r="S191" s="14"/>
      <c r="T191" s="15" t="s">
        <v>729</v>
      </c>
      <c r="U191" s="14" t="s">
        <v>730</v>
      </c>
      <c r="V191" s="14" t="s">
        <v>730</v>
      </c>
      <c r="W191" s="16" t="s">
        <v>92</v>
      </c>
      <c r="X191" s="16" t="s">
        <v>42</v>
      </c>
      <c r="Y191" s="16" t="s">
        <v>43</v>
      </c>
      <c r="Z191" s="16" t="s">
        <v>44</v>
      </c>
      <c r="AA191" s="16" t="s">
        <v>42</v>
      </c>
      <c r="AB191" s="16" t="s">
        <v>43</v>
      </c>
    </row>
    <row r="192" ht="71.25" spans="1:28">
      <c r="A192" s="1">
        <v>188</v>
      </c>
      <c r="B192" s="13" t="s">
        <v>784</v>
      </c>
      <c r="C192" s="14" t="s">
        <v>35</v>
      </c>
      <c r="D192" s="21" t="s">
        <v>785</v>
      </c>
      <c r="E192" s="15"/>
      <c r="F192" s="14"/>
      <c r="G192" s="14"/>
      <c r="H192" s="14"/>
      <c r="I192" s="14"/>
      <c r="J192" s="13" t="s">
        <v>786</v>
      </c>
      <c r="K192" s="16"/>
      <c r="L192" s="16"/>
      <c r="M192" s="16"/>
      <c r="N192" s="16"/>
      <c r="O192" s="14" t="s">
        <v>709</v>
      </c>
      <c r="P192" s="19" t="s">
        <v>793</v>
      </c>
      <c r="Q192" s="14" t="s">
        <v>88</v>
      </c>
      <c r="R192" s="14" t="s">
        <v>711</v>
      </c>
      <c r="S192" s="14"/>
      <c r="T192" s="15" t="s">
        <v>729</v>
      </c>
      <c r="U192" s="14" t="s">
        <v>730</v>
      </c>
      <c r="V192" s="14" t="s">
        <v>730</v>
      </c>
      <c r="W192" s="16" t="s">
        <v>92</v>
      </c>
      <c r="X192" s="16" t="s">
        <v>42</v>
      </c>
      <c r="Y192" s="16" t="s">
        <v>43</v>
      </c>
      <c r="Z192" s="16" t="s">
        <v>44</v>
      </c>
      <c r="AA192" s="16" t="s">
        <v>42</v>
      </c>
      <c r="AB192" s="16" t="s">
        <v>43</v>
      </c>
    </row>
    <row r="193" ht="71.25" spans="1:28">
      <c r="A193" s="1">
        <v>189</v>
      </c>
      <c r="B193" s="13" t="s">
        <v>784</v>
      </c>
      <c r="C193" s="14" t="s">
        <v>35</v>
      </c>
      <c r="D193" s="21" t="s">
        <v>785</v>
      </c>
      <c r="E193" s="15"/>
      <c r="F193" s="14"/>
      <c r="G193" s="14"/>
      <c r="H193" s="14"/>
      <c r="I193" s="14"/>
      <c r="J193" s="13" t="s">
        <v>786</v>
      </c>
      <c r="K193" s="16"/>
      <c r="L193" s="16"/>
      <c r="M193" s="16"/>
      <c r="N193" s="16"/>
      <c r="O193" s="14" t="s">
        <v>709</v>
      </c>
      <c r="P193" s="19" t="s">
        <v>794</v>
      </c>
      <c r="Q193" s="14" t="s">
        <v>88</v>
      </c>
      <c r="R193" s="14" t="s">
        <v>711</v>
      </c>
      <c r="S193" s="14"/>
      <c r="T193" s="15" t="s">
        <v>729</v>
      </c>
      <c r="U193" s="14" t="s">
        <v>730</v>
      </c>
      <c r="V193" s="14" t="s">
        <v>730</v>
      </c>
      <c r="W193" s="16" t="s">
        <v>92</v>
      </c>
      <c r="X193" s="16" t="s">
        <v>42</v>
      </c>
      <c r="Y193" s="16" t="s">
        <v>43</v>
      </c>
      <c r="Z193" s="16" t="s">
        <v>44</v>
      </c>
      <c r="AA193" s="16" t="s">
        <v>42</v>
      </c>
      <c r="AB193" s="16" t="s">
        <v>43</v>
      </c>
    </row>
    <row r="194" ht="71.25" spans="1:28">
      <c r="A194" s="1">
        <v>190</v>
      </c>
      <c r="B194" s="13" t="s">
        <v>784</v>
      </c>
      <c r="C194" s="14" t="s">
        <v>35</v>
      </c>
      <c r="D194" s="21" t="s">
        <v>785</v>
      </c>
      <c r="E194" s="15"/>
      <c r="F194" s="14"/>
      <c r="G194" s="14"/>
      <c r="H194" s="14"/>
      <c r="I194" s="14"/>
      <c r="J194" s="13" t="s">
        <v>786</v>
      </c>
      <c r="K194" s="16"/>
      <c r="L194" s="16"/>
      <c r="M194" s="16"/>
      <c r="N194" s="16"/>
      <c r="O194" s="14" t="s">
        <v>709</v>
      </c>
      <c r="P194" s="19" t="s">
        <v>795</v>
      </c>
      <c r="Q194" s="14" t="s">
        <v>88</v>
      </c>
      <c r="R194" s="14" t="s">
        <v>711</v>
      </c>
      <c r="S194" s="14"/>
      <c r="T194" s="15" t="s">
        <v>729</v>
      </c>
      <c r="U194" s="14" t="s">
        <v>730</v>
      </c>
      <c r="V194" s="14" t="s">
        <v>730</v>
      </c>
      <c r="W194" s="16" t="s">
        <v>92</v>
      </c>
      <c r="X194" s="16" t="s">
        <v>42</v>
      </c>
      <c r="Y194" s="16" t="s">
        <v>43</v>
      </c>
      <c r="Z194" s="16" t="s">
        <v>44</v>
      </c>
      <c r="AA194" s="16" t="s">
        <v>42</v>
      </c>
      <c r="AB194" s="16" t="s">
        <v>43</v>
      </c>
    </row>
    <row r="195" ht="71.25" spans="1:28">
      <c r="A195" s="1">
        <v>191</v>
      </c>
      <c r="B195" s="13" t="s">
        <v>784</v>
      </c>
      <c r="C195" s="14" t="s">
        <v>35</v>
      </c>
      <c r="D195" s="21" t="s">
        <v>785</v>
      </c>
      <c r="E195" s="15"/>
      <c r="F195" s="14"/>
      <c r="G195" s="14"/>
      <c r="H195" s="14"/>
      <c r="I195" s="14"/>
      <c r="J195" s="13" t="s">
        <v>786</v>
      </c>
      <c r="K195" s="16"/>
      <c r="L195" s="16"/>
      <c r="M195" s="16"/>
      <c r="N195" s="16"/>
      <c r="O195" s="14" t="s">
        <v>709</v>
      </c>
      <c r="P195" s="19" t="s">
        <v>796</v>
      </c>
      <c r="Q195" s="14" t="s">
        <v>88</v>
      </c>
      <c r="R195" s="14" t="s">
        <v>711</v>
      </c>
      <c r="S195" s="14"/>
      <c r="T195" s="15" t="s">
        <v>729</v>
      </c>
      <c r="U195" s="14" t="s">
        <v>730</v>
      </c>
      <c r="V195" s="14" t="s">
        <v>730</v>
      </c>
      <c r="W195" s="16" t="s">
        <v>92</v>
      </c>
      <c r="X195" s="16" t="s">
        <v>42</v>
      </c>
      <c r="Y195" s="16" t="s">
        <v>43</v>
      </c>
      <c r="Z195" s="16" t="s">
        <v>44</v>
      </c>
      <c r="AA195" s="16" t="s">
        <v>42</v>
      </c>
      <c r="AB195" s="16" t="s">
        <v>43</v>
      </c>
    </row>
    <row r="196" ht="71.25" spans="1:28">
      <c r="A196" s="1">
        <v>192</v>
      </c>
      <c r="B196" s="13" t="s">
        <v>784</v>
      </c>
      <c r="C196" s="14" t="s">
        <v>35</v>
      </c>
      <c r="D196" s="21" t="s">
        <v>785</v>
      </c>
      <c r="E196" s="15"/>
      <c r="F196" s="14"/>
      <c r="G196" s="14"/>
      <c r="H196" s="14"/>
      <c r="I196" s="14"/>
      <c r="J196" s="13" t="s">
        <v>786</v>
      </c>
      <c r="K196" s="16"/>
      <c r="L196" s="16"/>
      <c r="M196" s="16"/>
      <c r="N196" s="16"/>
      <c r="O196" s="14" t="s">
        <v>709</v>
      </c>
      <c r="P196" s="19" t="s">
        <v>797</v>
      </c>
      <c r="Q196" s="14" t="s">
        <v>88</v>
      </c>
      <c r="R196" s="14" t="s">
        <v>711</v>
      </c>
      <c r="S196" s="14"/>
      <c r="T196" s="15" t="s">
        <v>729</v>
      </c>
      <c r="U196" s="14" t="s">
        <v>730</v>
      </c>
      <c r="V196" s="14" t="s">
        <v>730</v>
      </c>
      <c r="W196" s="16" t="s">
        <v>92</v>
      </c>
      <c r="X196" s="16" t="s">
        <v>42</v>
      </c>
      <c r="Y196" s="16" t="s">
        <v>43</v>
      </c>
      <c r="Z196" s="16" t="s">
        <v>44</v>
      </c>
      <c r="AA196" s="16" t="s">
        <v>42</v>
      </c>
      <c r="AB196" s="16" t="s">
        <v>43</v>
      </c>
    </row>
    <row r="197" ht="71.25" spans="1:28">
      <c r="A197" s="1">
        <v>193</v>
      </c>
      <c r="B197" s="13" t="s">
        <v>784</v>
      </c>
      <c r="C197" s="14" t="s">
        <v>35</v>
      </c>
      <c r="D197" s="21" t="s">
        <v>785</v>
      </c>
      <c r="E197" s="15"/>
      <c r="F197" s="14"/>
      <c r="G197" s="14"/>
      <c r="H197" s="14"/>
      <c r="I197" s="14"/>
      <c r="J197" s="13" t="s">
        <v>786</v>
      </c>
      <c r="K197" s="16"/>
      <c r="L197" s="16"/>
      <c r="M197" s="16"/>
      <c r="N197" s="16"/>
      <c r="O197" s="14" t="s">
        <v>709</v>
      </c>
      <c r="P197" s="19" t="s">
        <v>798</v>
      </c>
      <c r="Q197" s="14" t="s">
        <v>88</v>
      </c>
      <c r="R197" s="14" t="s">
        <v>711</v>
      </c>
      <c r="S197" s="14"/>
      <c r="T197" s="15" t="s">
        <v>729</v>
      </c>
      <c r="U197" s="14" t="s">
        <v>730</v>
      </c>
      <c r="V197" s="14" t="s">
        <v>730</v>
      </c>
      <c r="W197" s="16" t="s">
        <v>92</v>
      </c>
      <c r="X197" s="16" t="s">
        <v>42</v>
      </c>
      <c r="Y197" s="16" t="s">
        <v>43</v>
      </c>
      <c r="Z197" s="16" t="s">
        <v>44</v>
      </c>
      <c r="AA197" s="16" t="s">
        <v>42</v>
      </c>
      <c r="AB197" s="16" t="s">
        <v>43</v>
      </c>
    </row>
    <row r="198" ht="71.25" spans="1:28">
      <c r="A198" s="1">
        <v>194</v>
      </c>
      <c r="B198" s="13" t="s">
        <v>784</v>
      </c>
      <c r="C198" s="14" t="s">
        <v>35</v>
      </c>
      <c r="D198" s="21" t="s">
        <v>785</v>
      </c>
      <c r="E198" s="15"/>
      <c r="F198" s="14"/>
      <c r="G198" s="14"/>
      <c r="H198" s="14"/>
      <c r="I198" s="14"/>
      <c r="J198" s="13" t="s">
        <v>786</v>
      </c>
      <c r="K198" s="16"/>
      <c r="L198" s="16"/>
      <c r="M198" s="16"/>
      <c r="N198" s="16"/>
      <c r="O198" s="14" t="s">
        <v>709</v>
      </c>
      <c r="P198" s="19" t="s">
        <v>799</v>
      </c>
      <c r="Q198" s="14" t="s">
        <v>88</v>
      </c>
      <c r="R198" s="14" t="s">
        <v>711</v>
      </c>
      <c r="S198" s="14"/>
      <c r="T198" s="15" t="s">
        <v>729</v>
      </c>
      <c r="U198" s="14" t="s">
        <v>730</v>
      </c>
      <c r="V198" s="14" t="s">
        <v>730</v>
      </c>
      <c r="W198" s="16" t="s">
        <v>92</v>
      </c>
      <c r="X198" s="16" t="s">
        <v>42</v>
      </c>
      <c r="Y198" s="16" t="s">
        <v>43</v>
      </c>
      <c r="Z198" s="16" t="s">
        <v>44</v>
      </c>
      <c r="AA198" s="16" t="s">
        <v>42</v>
      </c>
      <c r="AB198" s="16" t="s">
        <v>43</v>
      </c>
    </row>
    <row r="199" ht="71.25" spans="1:28">
      <c r="A199" s="1">
        <v>195</v>
      </c>
      <c r="B199" s="13" t="s">
        <v>784</v>
      </c>
      <c r="C199" s="14" t="s">
        <v>35</v>
      </c>
      <c r="D199" s="21" t="s">
        <v>785</v>
      </c>
      <c r="E199" s="15"/>
      <c r="F199" s="14"/>
      <c r="G199" s="14"/>
      <c r="H199" s="14"/>
      <c r="I199" s="14"/>
      <c r="J199" s="13" t="s">
        <v>786</v>
      </c>
      <c r="K199" s="16"/>
      <c r="L199" s="16"/>
      <c r="M199" s="16"/>
      <c r="N199" s="16"/>
      <c r="O199" s="14" t="s">
        <v>709</v>
      </c>
      <c r="P199" s="19" t="s">
        <v>800</v>
      </c>
      <c r="Q199" s="14" t="s">
        <v>88</v>
      </c>
      <c r="R199" s="14" t="s">
        <v>711</v>
      </c>
      <c r="S199" s="14"/>
      <c r="T199" s="15" t="s">
        <v>729</v>
      </c>
      <c r="U199" s="14" t="s">
        <v>730</v>
      </c>
      <c r="V199" s="14" t="s">
        <v>730</v>
      </c>
      <c r="W199" s="16" t="s">
        <v>92</v>
      </c>
      <c r="X199" s="16" t="s">
        <v>42</v>
      </c>
      <c r="Y199" s="16" t="s">
        <v>43</v>
      </c>
      <c r="Z199" s="16" t="s">
        <v>44</v>
      </c>
      <c r="AA199" s="16" t="s">
        <v>42</v>
      </c>
      <c r="AB199" s="16" t="s">
        <v>43</v>
      </c>
    </row>
    <row r="200" ht="71.25" spans="1:28">
      <c r="A200" s="1">
        <v>196</v>
      </c>
      <c r="B200" s="13" t="s">
        <v>784</v>
      </c>
      <c r="C200" s="14" t="s">
        <v>35</v>
      </c>
      <c r="D200" s="21" t="s">
        <v>785</v>
      </c>
      <c r="E200" s="15"/>
      <c r="F200" s="14"/>
      <c r="G200" s="14"/>
      <c r="H200" s="14"/>
      <c r="I200" s="14"/>
      <c r="J200" s="13" t="s">
        <v>786</v>
      </c>
      <c r="K200" s="16"/>
      <c r="L200" s="16"/>
      <c r="M200" s="16"/>
      <c r="N200" s="16"/>
      <c r="O200" s="14" t="s">
        <v>709</v>
      </c>
      <c r="P200" s="19" t="s">
        <v>801</v>
      </c>
      <c r="Q200" s="14" t="s">
        <v>88</v>
      </c>
      <c r="R200" s="14" t="s">
        <v>711</v>
      </c>
      <c r="S200" s="14"/>
      <c r="T200" s="15" t="s">
        <v>729</v>
      </c>
      <c r="U200" s="14" t="s">
        <v>730</v>
      </c>
      <c r="V200" s="14" t="s">
        <v>730</v>
      </c>
      <c r="W200" s="16" t="s">
        <v>92</v>
      </c>
      <c r="X200" s="16" t="s">
        <v>42</v>
      </c>
      <c r="Y200" s="16" t="s">
        <v>43</v>
      </c>
      <c r="Z200" s="16" t="s">
        <v>44</v>
      </c>
      <c r="AA200" s="16" t="s">
        <v>42</v>
      </c>
      <c r="AB200" s="16" t="s">
        <v>43</v>
      </c>
    </row>
    <row r="201" ht="71.25" spans="1:28">
      <c r="A201" s="1">
        <v>197</v>
      </c>
      <c r="B201" s="13" t="s">
        <v>784</v>
      </c>
      <c r="C201" s="14" t="s">
        <v>35</v>
      </c>
      <c r="D201" s="21" t="s">
        <v>785</v>
      </c>
      <c r="E201" s="15"/>
      <c r="F201" s="14"/>
      <c r="G201" s="14"/>
      <c r="H201" s="14"/>
      <c r="I201" s="14"/>
      <c r="J201" s="13" t="s">
        <v>786</v>
      </c>
      <c r="K201" s="16"/>
      <c r="L201" s="16"/>
      <c r="M201" s="16"/>
      <c r="N201" s="16"/>
      <c r="O201" s="14" t="s">
        <v>709</v>
      </c>
      <c r="P201" s="19" t="s">
        <v>802</v>
      </c>
      <c r="Q201" s="14" t="s">
        <v>88</v>
      </c>
      <c r="R201" s="14" t="s">
        <v>711</v>
      </c>
      <c r="S201" s="14"/>
      <c r="T201" s="15" t="s">
        <v>729</v>
      </c>
      <c r="U201" s="14" t="s">
        <v>730</v>
      </c>
      <c r="V201" s="14" t="s">
        <v>730</v>
      </c>
      <c r="W201" s="16" t="s">
        <v>92</v>
      </c>
      <c r="X201" s="16" t="s">
        <v>42</v>
      </c>
      <c r="Y201" s="16" t="s">
        <v>43</v>
      </c>
      <c r="Z201" s="16" t="s">
        <v>44</v>
      </c>
      <c r="AA201" s="16" t="s">
        <v>42</v>
      </c>
      <c r="AB201" s="16" t="s">
        <v>43</v>
      </c>
    </row>
    <row r="202" ht="71.25" spans="1:28">
      <c r="A202" s="1">
        <v>198</v>
      </c>
      <c r="B202" s="13" t="s">
        <v>784</v>
      </c>
      <c r="C202" s="14" t="s">
        <v>35</v>
      </c>
      <c r="D202" s="21" t="s">
        <v>785</v>
      </c>
      <c r="E202" s="15"/>
      <c r="F202" s="14"/>
      <c r="G202" s="14"/>
      <c r="H202" s="14"/>
      <c r="I202" s="14"/>
      <c r="J202" s="13" t="s">
        <v>786</v>
      </c>
      <c r="K202" s="16"/>
      <c r="L202" s="16"/>
      <c r="M202" s="16"/>
      <c r="N202" s="16"/>
      <c r="O202" s="14" t="s">
        <v>709</v>
      </c>
      <c r="P202" s="19" t="s">
        <v>803</v>
      </c>
      <c r="Q202" s="14" t="s">
        <v>88</v>
      </c>
      <c r="R202" s="14" t="s">
        <v>711</v>
      </c>
      <c r="S202" s="14"/>
      <c r="T202" s="15" t="s">
        <v>729</v>
      </c>
      <c r="U202" s="14" t="s">
        <v>730</v>
      </c>
      <c r="V202" s="14" t="s">
        <v>730</v>
      </c>
      <c r="W202" s="16" t="s">
        <v>92</v>
      </c>
      <c r="X202" s="16" t="s">
        <v>42</v>
      </c>
      <c r="Y202" s="16" t="s">
        <v>43</v>
      </c>
      <c r="Z202" s="16" t="s">
        <v>44</v>
      </c>
      <c r="AA202" s="16" t="s">
        <v>42</v>
      </c>
      <c r="AB202" s="16" t="s">
        <v>43</v>
      </c>
    </row>
    <row r="203" ht="71.25" spans="1:28">
      <c r="A203" s="1">
        <v>199</v>
      </c>
      <c r="B203" s="13" t="s">
        <v>784</v>
      </c>
      <c r="C203" s="14" t="s">
        <v>35</v>
      </c>
      <c r="D203" s="21" t="s">
        <v>785</v>
      </c>
      <c r="E203" s="20"/>
      <c r="F203" s="20"/>
      <c r="G203" s="20"/>
      <c r="H203" s="20"/>
      <c r="J203" s="13" t="s">
        <v>786</v>
      </c>
      <c r="O203" s="14" t="s">
        <v>709</v>
      </c>
      <c r="P203" s="19" t="s">
        <v>804</v>
      </c>
      <c r="Q203" s="14" t="s">
        <v>88</v>
      </c>
      <c r="R203" s="14" t="s">
        <v>711</v>
      </c>
      <c r="S203" s="14"/>
      <c r="T203" s="15" t="s">
        <v>729</v>
      </c>
      <c r="U203" s="14" t="s">
        <v>730</v>
      </c>
      <c r="V203" s="14" t="s">
        <v>730</v>
      </c>
      <c r="W203" s="16" t="s">
        <v>92</v>
      </c>
      <c r="X203" s="16" t="s">
        <v>42</v>
      </c>
      <c r="Y203" s="16" t="s">
        <v>43</v>
      </c>
      <c r="Z203" s="16" t="s">
        <v>44</v>
      </c>
      <c r="AA203" s="16" t="s">
        <v>42</v>
      </c>
      <c r="AB203" s="16" t="s">
        <v>43</v>
      </c>
    </row>
    <row r="204" ht="71.25" spans="1:28">
      <c r="A204" s="1">
        <v>200</v>
      </c>
      <c r="B204" s="13" t="s">
        <v>784</v>
      </c>
      <c r="C204" s="14" t="s">
        <v>35</v>
      </c>
      <c r="D204" s="21" t="s">
        <v>785</v>
      </c>
      <c r="E204" s="20"/>
      <c r="F204" s="20"/>
      <c r="G204" s="20"/>
      <c r="H204" s="20"/>
      <c r="J204" s="13" t="s">
        <v>786</v>
      </c>
      <c r="O204" s="14" t="s">
        <v>709</v>
      </c>
      <c r="P204" s="19" t="s">
        <v>805</v>
      </c>
      <c r="Q204" s="14" t="s">
        <v>88</v>
      </c>
      <c r="R204" s="14" t="s">
        <v>711</v>
      </c>
      <c r="S204" s="14"/>
      <c r="T204" s="15" t="s">
        <v>729</v>
      </c>
      <c r="U204" s="14" t="s">
        <v>730</v>
      </c>
      <c r="V204" s="14" t="s">
        <v>730</v>
      </c>
      <c r="W204" s="16" t="s">
        <v>92</v>
      </c>
      <c r="X204" s="16" t="s">
        <v>42</v>
      </c>
      <c r="Y204" s="16" t="s">
        <v>43</v>
      </c>
      <c r="Z204" s="16" t="s">
        <v>44</v>
      </c>
      <c r="AA204" s="16" t="s">
        <v>42</v>
      </c>
      <c r="AB204" s="16" t="s">
        <v>43</v>
      </c>
    </row>
    <row r="205" ht="71.25" spans="1:28">
      <c r="A205" s="1">
        <v>201</v>
      </c>
      <c r="B205" s="13" t="s">
        <v>784</v>
      </c>
      <c r="C205" s="14" t="s">
        <v>35</v>
      </c>
      <c r="D205" s="21" t="s">
        <v>785</v>
      </c>
      <c r="E205" s="20"/>
      <c r="F205" s="20"/>
      <c r="G205" s="20"/>
      <c r="H205" s="20"/>
      <c r="J205" s="13" t="s">
        <v>786</v>
      </c>
      <c r="O205" s="14" t="s">
        <v>709</v>
      </c>
      <c r="P205" s="19" t="s">
        <v>806</v>
      </c>
      <c r="Q205" s="14" t="s">
        <v>88</v>
      </c>
      <c r="R205" s="14" t="s">
        <v>711</v>
      </c>
      <c r="S205" s="14"/>
      <c r="T205" s="15" t="s">
        <v>729</v>
      </c>
      <c r="U205" s="14" t="s">
        <v>730</v>
      </c>
      <c r="V205" s="14" t="s">
        <v>730</v>
      </c>
      <c r="W205" s="16" t="s">
        <v>92</v>
      </c>
      <c r="X205" s="16" t="s">
        <v>42</v>
      </c>
      <c r="Y205" s="16" t="s">
        <v>43</v>
      </c>
      <c r="Z205" s="16" t="s">
        <v>44</v>
      </c>
      <c r="AA205" s="16" t="s">
        <v>42</v>
      </c>
      <c r="AB205" s="16" t="s">
        <v>43</v>
      </c>
    </row>
    <row r="206" ht="71.25" spans="1:28">
      <c r="A206" s="1">
        <v>202</v>
      </c>
      <c r="B206" s="13" t="s">
        <v>784</v>
      </c>
      <c r="C206" s="14" t="s">
        <v>35</v>
      </c>
      <c r="D206" s="21" t="s">
        <v>785</v>
      </c>
      <c r="E206" s="20"/>
      <c r="F206" s="20"/>
      <c r="G206" s="20"/>
      <c r="H206" s="20"/>
      <c r="J206" s="13" t="s">
        <v>786</v>
      </c>
      <c r="O206" s="14" t="s">
        <v>709</v>
      </c>
      <c r="P206" s="19" t="s">
        <v>807</v>
      </c>
      <c r="Q206" s="14" t="s">
        <v>88</v>
      </c>
      <c r="R206" s="14" t="s">
        <v>711</v>
      </c>
      <c r="S206" s="14"/>
      <c r="T206" s="15" t="s">
        <v>729</v>
      </c>
      <c r="U206" s="14" t="s">
        <v>730</v>
      </c>
      <c r="V206" s="14" t="s">
        <v>730</v>
      </c>
      <c r="W206" s="16" t="s">
        <v>92</v>
      </c>
      <c r="X206" s="16" t="s">
        <v>42</v>
      </c>
      <c r="Y206" s="16" t="s">
        <v>43</v>
      </c>
      <c r="Z206" s="16" t="s">
        <v>44</v>
      </c>
      <c r="AA206" s="16" t="s">
        <v>42</v>
      </c>
      <c r="AB206" s="16" t="s">
        <v>43</v>
      </c>
    </row>
    <row r="207" ht="71.25" spans="1:28">
      <c r="A207" s="1">
        <v>203</v>
      </c>
      <c r="B207" s="13" t="s">
        <v>784</v>
      </c>
      <c r="C207" s="14" t="s">
        <v>35</v>
      </c>
      <c r="D207" s="21" t="s">
        <v>785</v>
      </c>
      <c r="E207" s="20"/>
      <c r="F207" s="20"/>
      <c r="G207" s="20"/>
      <c r="H207" s="20"/>
      <c r="J207" s="13" t="s">
        <v>786</v>
      </c>
      <c r="O207" s="14" t="s">
        <v>709</v>
      </c>
      <c r="P207" s="19" t="s">
        <v>808</v>
      </c>
      <c r="Q207" s="14" t="s">
        <v>88</v>
      </c>
      <c r="R207" s="14" t="s">
        <v>711</v>
      </c>
      <c r="S207" s="14"/>
      <c r="T207" s="15" t="s">
        <v>729</v>
      </c>
      <c r="U207" s="14" t="s">
        <v>730</v>
      </c>
      <c r="V207" s="14" t="s">
        <v>730</v>
      </c>
      <c r="W207" s="16" t="s">
        <v>92</v>
      </c>
      <c r="X207" s="16" t="s">
        <v>42</v>
      </c>
      <c r="Y207" s="16" t="s">
        <v>43</v>
      </c>
      <c r="Z207" s="16" t="s">
        <v>44</v>
      </c>
      <c r="AA207" s="16" t="s">
        <v>42</v>
      </c>
      <c r="AB207" s="16" t="s">
        <v>43</v>
      </c>
    </row>
    <row r="208" ht="71.25" spans="1:28">
      <c r="A208" s="1">
        <v>204</v>
      </c>
      <c r="B208" s="13" t="s">
        <v>784</v>
      </c>
      <c r="C208" s="14" t="s">
        <v>35</v>
      </c>
      <c r="D208" s="21" t="s">
        <v>785</v>
      </c>
      <c r="E208" s="20"/>
      <c r="F208" s="20"/>
      <c r="G208" s="20"/>
      <c r="H208" s="20"/>
      <c r="J208" s="13" t="s">
        <v>786</v>
      </c>
      <c r="O208" s="14" t="s">
        <v>709</v>
      </c>
      <c r="P208" s="19" t="s">
        <v>809</v>
      </c>
      <c r="Q208" s="14" t="s">
        <v>88</v>
      </c>
      <c r="R208" s="14" t="s">
        <v>711</v>
      </c>
      <c r="S208" s="14"/>
      <c r="T208" s="15" t="s">
        <v>729</v>
      </c>
      <c r="U208" s="14" t="s">
        <v>730</v>
      </c>
      <c r="V208" s="14" t="s">
        <v>730</v>
      </c>
      <c r="W208" s="16" t="s">
        <v>92</v>
      </c>
      <c r="X208" s="16" t="s">
        <v>42</v>
      </c>
      <c r="Y208" s="16" t="s">
        <v>43</v>
      </c>
      <c r="Z208" s="16" t="s">
        <v>44</v>
      </c>
      <c r="AA208" s="16" t="s">
        <v>42</v>
      </c>
      <c r="AB208" s="16" t="s">
        <v>43</v>
      </c>
    </row>
    <row r="209" ht="71.25" spans="1:28">
      <c r="A209" s="1">
        <v>205</v>
      </c>
      <c r="B209" s="13" t="s">
        <v>784</v>
      </c>
      <c r="C209" s="14" t="s">
        <v>35</v>
      </c>
      <c r="D209" s="21" t="s">
        <v>785</v>
      </c>
      <c r="E209" s="20"/>
      <c r="F209" s="20"/>
      <c r="G209" s="20"/>
      <c r="H209" s="20"/>
      <c r="J209" s="13" t="s">
        <v>786</v>
      </c>
      <c r="O209" s="14" t="s">
        <v>709</v>
      </c>
      <c r="P209" s="19" t="s">
        <v>810</v>
      </c>
      <c r="Q209" s="14" t="s">
        <v>88</v>
      </c>
      <c r="R209" s="14" t="s">
        <v>711</v>
      </c>
      <c r="S209" s="14"/>
      <c r="T209" s="15" t="s">
        <v>729</v>
      </c>
      <c r="U209" s="14" t="s">
        <v>730</v>
      </c>
      <c r="V209" s="14" t="s">
        <v>730</v>
      </c>
      <c r="W209" s="16" t="s">
        <v>92</v>
      </c>
      <c r="X209" s="16" t="s">
        <v>42</v>
      </c>
      <c r="Y209" s="16" t="s">
        <v>43</v>
      </c>
      <c r="Z209" s="16" t="s">
        <v>44</v>
      </c>
      <c r="AA209" s="16" t="s">
        <v>42</v>
      </c>
      <c r="AB209" s="16" t="s">
        <v>43</v>
      </c>
    </row>
    <row r="210" ht="71.25" spans="1:28">
      <c r="A210" s="1">
        <v>206</v>
      </c>
      <c r="B210" s="13" t="s">
        <v>784</v>
      </c>
      <c r="C210" s="14" t="s">
        <v>35</v>
      </c>
      <c r="D210" s="21" t="s">
        <v>785</v>
      </c>
      <c r="E210" s="20"/>
      <c r="F210" s="20"/>
      <c r="G210" s="20"/>
      <c r="H210" s="20"/>
      <c r="J210" s="13" t="s">
        <v>786</v>
      </c>
      <c r="O210" s="14" t="s">
        <v>709</v>
      </c>
      <c r="P210" s="19" t="s">
        <v>811</v>
      </c>
      <c r="Q210" s="14" t="s">
        <v>88</v>
      </c>
      <c r="R210" s="14" t="s">
        <v>711</v>
      </c>
      <c r="S210" s="14"/>
      <c r="T210" s="15" t="s">
        <v>729</v>
      </c>
      <c r="U210" s="14" t="s">
        <v>730</v>
      </c>
      <c r="V210" s="14" t="s">
        <v>730</v>
      </c>
      <c r="W210" s="16" t="s">
        <v>92</v>
      </c>
      <c r="X210" s="16" t="s">
        <v>42</v>
      </c>
      <c r="Y210" s="16" t="s">
        <v>43</v>
      </c>
      <c r="Z210" s="16" t="s">
        <v>44</v>
      </c>
      <c r="AA210" s="16" t="s">
        <v>42</v>
      </c>
      <c r="AB210" s="16" t="s">
        <v>43</v>
      </c>
    </row>
    <row r="211" ht="71.25" spans="1:28">
      <c r="A211" s="1">
        <v>207</v>
      </c>
      <c r="B211" s="13" t="s">
        <v>784</v>
      </c>
      <c r="C211" s="14" t="s">
        <v>35</v>
      </c>
      <c r="D211" s="21" t="s">
        <v>785</v>
      </c>
      <c r="E211" s="20"/>
      <c r="F211" s="20"/>
      <c r="G211" s="20"/>
      <c r="H211" s="20"/>
      <c r="J211" s="13" t="s">
        <v>786</v>
      </c>
      <c r="O211" s="14" t="s">
        <v>709</v>
      </c>
      <c r="P211" s="19" t="s">
        <v>812</v>
      </c>
      <c r="Q211" s="14" t="s">
        <v>88</v>
      </c>
      <c r="R211" s="14" t="s">
        <v>711</v>
      </c>
      <c r="S211" s="14"/>
      <c r="T211" s="15" t="s">
        <v>729</v>
      </c>
      <c r="U211" s="14" t="s">
        <v>730</v>
      </c>
      <c r="V211" s="14" t="s">
        <v>730</v>
      </c>
      <c r="W211" s="16" t="s">
        <v>92</v>
      </c>
      <c r="X211" s="16" t="s">
        <v>42</v>
      </c>
      <c r="Y211" s="16" t="s">
        <v>43</v>
      </c>
      <c r="Z211" s="16" t="s">
        <v>44</v>
      </c>
      <c r="AA211" s="16" t="s">
        <v>42</v>
      </c>
      <c r="AB211" s="16" t="s">
        <v>43</v>
      </c>
    </row>
    <row r="212" ht="71.25" spans="1:28">
      <c r="A212" s="1">
        <v>208</v>
      </c>
      <c r="B212" s="13" t="s">
        <v>784</v>
      </c>
      <c r="C212" s="14" t="s">
        <v>35</v>
      </c>
      <c r="D212" s="21" t="s">
        <v>785</v>
      </c>
      <c r="E212" s="20"/>
      <c r="F212" s="20"/>
      <c r="G212" s="20"/>
      <c r="H212" s="20"/>
      <c r="J212" s="13" t="s">
        <v>786</v>
      </c>
      <c r="O212" s="14" t="s">
        <v>709</v>
      </c>
      <c r="P212" s="19" t="s">
        <v>813</v>
      </c>
      <c r="Q212" s="14" t="s">
        <v>88</v>
      </c>
      <c r="R212" s="14" t="s">
        <v>711</v>
      </c>
      <c r="S212" s="14"/>
      <c r="T212" s="15" t="s">
        <v>729</v>
      </c>
      <c r="U212" s="14" t="s">
        <v>730</v>
      </c>
      <c r="V212" s="14" t="s">
        <v>730</v>
      </c>
      <c r="W212" s="16" t="s">
        <v>92</v>
      </c>
      <c r="X212" s="16" t="s">
        <v>42</v>
      </c>
      <c r="Y212" s="16" t="s">
        <v>43</v>
      </c>
      <c r="Z212" s="16" t="s">
        <v>44</v>
      </c>
      <c r="AA212" s="16" t="s">
        <v>42</v>
      </c>
      <c r="AB212" s="16" t="s">
        <v>43</v>
      </c>
    </row>
    <row r="213" ht="71.25" spans="1:28">
      <c r="A213" s="1">
        <v>209</v>
      </c>
      <c r="B213" s="13" t="s">
        <v>784</v>
      </c>
      <c r="C213" s="14" t="s">
        <v>35</v>
      </c>
      <c r="D213" s="21" t="s">
        <v>785</v>
      </c>
      <c r="E213" s="20"/>
      <c r="F213" s="20"/>
      <c r="G213" s="20"/>
      <c r="H213" s="20"/>
      <c r="J213" s="13" t="s">
        <v>786</v>
      </c>
      <c r="O213" s="14" t="s">
        <v>709</v>
      </c>
      <c r="P213" s="19" t="s">
        <v>814</v>
      </c>
      <c r="Q213" s="14" t="s">
        <v>88</v>
      </c>
      <c r="R213" s="14" t="s">
        <v>711</v>
      </c>
      <c r="S213" s="14"/>
      <c r="T213" s="15" t="s">
        <v>729</v>
      </c>
      <c r="U213" s="14" t="s">
        <v>730</v>
      </c>
      <c r="V213" s="14" t="s">
        <v>730</v>
      </c>
      <c r="W213" s="16" t="s">
        <v>92</v>
      </c>
      <c r="X213" s="16" t="s">
        <v>42</v>
      </c>
      <c r="Y213" s="16" t="s">
        <v>43</v>
      </c>
      <c r="Z213" s="16" t="s">
        <v>44</v>
      </c>
      <c r="AA213" s="16" t="s">
        <v>42</v>
      </c>
      <c r="AB213" s="16" t="s">
        <v>43</v>
      </c>
    </row>
    <row r="214" ht="71.25" spans="1:28">
      <c r="A214" s="1">
        <v>210</v>
      </c>
      <c r="B214" s="13" t="s">
        <v>784</v>
      </c>
      <c r="C214" s="14" t="s">
        <v>35</v>
      </c>
      <c r="D214" s="21" t="s">
        <v>785</v>
      </c>
      <c r="E214" s="20"/>
      <c r="F214" s="20"/>
      <c r="G214" s="20"/>
      <c r="H214" s="20"/>
      <c r="J214" s="13" t="s">
        <v>786</v>
      </c>
      <c r="O214" s="14" t="s">
        <v>709</v>
      </c>
      <c r="P214" s="19" t="s">
        <v>815</v>
      </c>
      <c r="Q214" s="14" t="s">
        <v>88</v>
      </c>
      <c r="R214" s="14" t="s">
        <v>711</v>
      </c>
      <c r="S214" s="14"/>
      <c r="T214" s="15" t="s">
        <v>729</v>
      </c>
      <c r="U214" s="14" t="s">
        <v>730</v>
      </c>
      <c r="V214" s="14" t="s">
        <v>730</v>
      </c>
      <c r="W214" s="16" t="s">
        <v>92</v>
      </c>
      <c r="X214" s="16" t="s">
        <v>42</v>
      </c>
      <c r="Y214" s="16" t="s">
        <v>43</v>
      </c>
      <c r="Z214" s="16" t="s">
        <v>44</v>
      </c>
      <c r="AA214" s="16" t="s">
        <v>42</v>
      </c>
      <c r="AB214" s="16" t="s">
        <v>43</v>
      </c>
    </row>
    <row r="215" ht="71.25" spans="1:28">
      <c r="A215" s="1">
        <v>211</v>
      </c>
      <c r="B215" s="13" t="s">
        <v>784</v>
      </c>
      <c r="C215" s="14" t="s">
        <v>35</v>
      </c>
      <c r="D215" s="21" t="s">
        <v>785</v>
      </c>
      <c r="E215" s="20"/>
      <c r="F215" s="20"/>
      <c r="G215" s="20"/>
      <c r="H215" s="20"/>
      <c r="J215" s="13" t="s">
        <v>786</v>
      </c>
      <c r="O215" s="14" t="s">
        <v>709</v>
      </c>
      <c r="P215" s="19" t="s">
        <v>816</v>
      </c>
      <c r="Q215" s="14" t="s">
        <v>88</v>
      </c>
      <c r="R215" s="14" t="s">
        <v>711</v>
      </c>
      <c r="S215" s="14"/>
      <c r="T215" s="15" t="s">
        <v>729</v>
      </c>
      <c r="U215" s="14" t="s">
        <v>730</v>
      </c>
      <c r="V215" s="14" t="s">
        <v>730</v>
      </c>
      <c r="W215" s="16" t="s">
        <v>92</v>
      </c>
      <c r="X215" s="16" t="s">
        <v>42</v>
      </c>
      <c r="Y215" s="16" t="s">
        <v>43</v>
      </c>
      <c r="Z215" s="16" t="s">
        <v>44</v>
      </c>
      <c r="AA215" s="16" t="s">
        <v>42</v>
      </c>
      <c r="AB215" s="16" t="s">
        <v>43</v>
      </c>
    </row>
    <row r="216" ht="71.25" spans="1:28">
      <c r="A216" s="1">
        <v>212</v>
      </c>
      <c r="B216" s="13" t="s">
        <v>784</v>
      </c>
      <c r="C216" s="14" t="s">
        <v>35</v>
      </c>
      <c r="D216" s="21" t="s">
        <v>785</v>
      </c>
      <c r="E216" s="20"/>
      <c r="F216" s="20"/>
      <c r="G216" s="20"/>
      <c r="H216" s="20"/>
      <c r="J216" s="13" t="s">
        <v>786</v>
      </c>
      <c r="O216" s="14" t="s">
        <v>709</v>
      </c>
      <c r="P216" s="19" t="s">
        <v>817</v>
      </c>
      <c r="Q216" s="14" t="s">
        <v>88</v>
      </c>
      <c r="R216" s="14" t="s">
        <v>711</v>
      </c>
      <c r="S216" s="14"/>
      <c r="T216" s="15" t="s">
        <v>729</v>
      </c>
      <c r="U216" s="14" t="s">
        <v>730</v>
      </c>
      <c r="V216" s="14" t="s">
        <v>730</v>
      </c>
      <c r="W216" s="16" t="s">
        <v>92</v>
      </c>
      <c r="X216" s="16" t="s">
        <v>42</v>
      </c>
      <c r="Y216" s="16" t="s">
        <v>43</v>
      </c>
      <c r="Z216" s="16" t="s">
        <v>44</v>
      </c>
      <c r="AA216" s="16" t="s">
        <v>42</v>
      </c>
      <c r="AB216" s="16" t="s">
        <v>43</v>
      </c>
    </row>
    <row r="217" ht="71.25" spans="1:28">
      <c r="A217" s="1">
        <v>213</v>
      </c>
      <c r="B217" s="13" t="s">
        <v>784</v>
      </c>
      <c r="C217" s="14" t="s">
        <v>35</v>
      </c>
      <c r="D217" s="21" t="s">
        <v>785</v>
      </c>
      <c r="E217" s="20"/>
      <c r="F217" s="20"/>
      <c r="G217" s="20"/>
      <c r="H217" s="20"/>
      <c r="J217" s="13" t="s">
        <v>786</v>
      </c>
      <c r="O217" s="14" t="s">
        <v>709</v>
      </c>
      <c r="P217" s="19" t="s">
        <v>818</v>
      </c>
      <c r="Q217" s="14" t="s">
        <v>88</v>
      </c>
      <c r="R217" s="14" t="s">
        <v>711</v>
      </c>
      <c r="S217" s="14"/>
      <c r="T217" s="15" t="s">
        <v>729</v>
      </c>
      <c r="U217" s="14" t="s">
        <v>730</v>
      </c>
      <c r="V217" s="14" t="s">
        <v>730</v>
      </c>
      <c r="W217" s="16" t="s">
        <v>92</v>
      </c>
      <c r="X217" s="16" t="s">
        <v>42</v>
      </c>
      <c r="Y217" s="16" t="s">
        <v>43</v>
      </c>
      <c r="Z217" s="16" t="s">
        <v>44</v>
      </c>
      <c r="AA217" s="16" t="s">
        <v>42</v>
      </c>
      <c r="AB217" s="16" t="s">
        <v>43</v>
      </c>
    </row>
    <row r="218" ht="71.25" spans="1:28">
      <c r="A218" s="1">
        <v>214</v>
      </c>
      <c r="B218" s="13" t="s">
        <v>784</v>
      </c>
      <c r="C218" s="14" t="s">
        <v>35</v>
      </c>
      <c r="D218" s="21" t="s">
        <v>785</v>
      </c>
      <c r="E218" s="20"/>
      <c r="F218" s="20"/>
      <c r="G218" s="20"/>
      <c r="H218" s="20"/>
      <c r="J218" s="13" t="s">
        <v>786</v>
      </c>
      <c r="O218" s="14" t="s">
        <v>709</v>
      </c>
      <c r="P218" s="19" t="s">
        <v>819</v>
      </c>
      <c r="Q218" s="14" t="s">
        <v>88</v>
      </c>
      <c r="R218" s="14" t="s">
        <v>711</v>
      </c>
      <c r="S218" s="14"/>
      <c r="T218" s="15" t="s">
        <v>729</v>
      </c>
      <c r="U218" s="14" t="s">
        <v>730</v>
      </c>
      <c r="V218" s="14" t="s">
        <v>730</v>
      </c>
      <c r="W218" s="16" t="s">
        <v>92</v>
      </c>
      <c r="X218" s="16" t="s">
        <v>42</v>
      </c>
      <c r="Y218" s="16" t="s">
        <v>43</v>
      </c>
      <c r="Z218" s="16" t="s">
        <v>44</v>
      </c>
      <c r="AA218" s="16" t="s">
        <v>42</v>
      </c>
      <c r="AB218" s="16" t="s">
        <v>43</v>
      </c>
    </row>
    <row r="219" ht="71.25" spans="1:28">
      <c r="A219" s="1">
        <v>215</v>
      </c>
      <c r="B219" s="13" t="s">
        <v>784</v>
      </c>
      <c r="C219" s="14" t="s">
        <v>35</v>
      </c>
      <c r="D219" s="21" t="s">
        <v>785</v>
      </c>
      <c r="E219" s="20"/>
      <c r="F219" s="20"/>
      <c r="G219" s="20"/>
      <c r="H219" s="20"/>
      <c r="J219" s="13" t="s">
        <v>786</v>
      </c>
      <c r="O219" s="14" t="s">
        <v>709</v>
      </c>
      <c r="P219" s="19" t="s">
        <v>820</v>
      </c>
      <c r="Q219" s="14" t="s">
        <v>88</v>
      </c>
      <c r="R219" s="14" t="s">
        <v>711</v>
      </c>
      <c r="S219" s="14"/>
      <c r="T219" s="15" t="s">
        <v>729</v>
      </c>
      <c r="U219" s="14" t="s">
        <v>730</v>
      </c>
      <c r="V219" s="14" t="s">
        <v>730</v>
      </c>
      <c r="W219" s="16" t="s">
        <v>92</v>
      </c>
      <c r="X219" s="16" t="s">
        <v>42</v>
      </c>
      <c r="Y219" s="16" t="s">
        <v>43</v>
      </c>
      <c r="Z219" s="16" t="s">
        <v>44</v>
      </c>
      <c r="AA219" s="16" t="s">
        <v>42</v>
      </c>
      <c r="AB219" s="16" t="s">
        <v>43</v>
      </c>
    </row>
    <row r="220" ht="71.25" spans="1:28">
      <c r="A220" s="1">
        <v>216</v>
      </c>
      <c r="B220" s="13" t="s">
        <v>784</v>
      </c>
      <c r="C220" s="14" t="s">
        <v>35</v>
      </c>
      <c r="D220" s="21" t="s">
        <v>785</v>
      </c>
      <c r="E220" s="20"/>
      <c r="F220" s="20"/>
      <c r="G220" s="20"/>
      <c r="H220" s="20"/>
      <c r="J220" s="13" t="s">
        <v>786</v>
      </c>
      <c r="O220" s="14" t="s">
        <v>709</v>
      </c>
      <c r="P220" s="19" t="s">
        <v>821</v>
      </c>
      <c r="Q220" s="14" t="s">
        <v>88</v>
      </c>
      <c r="R220" s="14" t="s">
        <v>711</v>
      </c>
      <c r="S220" s="14"/>
      <c r="T220" s="15" t="s">
        <v>729</v>
      </c>
      <c r="U220" s="14" t="s">
        <v>730</v>
      </c>
      <c r="V220" s="14" t="s">
        <v>730</v>
      </c>
      <c r="W220" s="16" t="s">
        <v>92</v>
      </c>
      <c r="X220" s="16" t="s">
        <v>42</v>
      </c>
      <c r="Y220" s="16" t="s">
        <v>43</v>
      </c>
      <c r="Z220" s="16" t="s">
        <v>44</v>
      </c>
      <c r="AA220" s="16" t="s">
        <v>42</v>
      </c>
      <c r="AB220" s="16" t="s">
        <v>43</v>
      </c>
    </row>
    <row r="221" ht="71.25" spans="1:28">
      <c r="A221" s="1">
        <v>217</v>
      </c>
      <c r="B221" s="13" t="s">
        <v>784</v>
      </c>
      <c r="C221" s="14" t="s">
        <v>35</v>
      </c>
      <c r="D221" s="21" t="s">
        <v>785</v>
      </c>
      <c r="E221" s="20"/>
      <c r="F221" s="20"/>
      <c r="G221" s="20"/>
      <c r="H221" s="20"/>
      <c r="J221" s="13" t="s">
        <v>786</v>
      </c>
      <c r="O221" s="14" t="s">
        <v>709</v>
      </c>
      <c r="P221" s="19" t="s">
        <v>822</v>
      </c>
      <c r="Q221" s="14" t="s">
        <v>88</v>
      </c>
      <c r="R221" s="14" t="s">
        <v>711</v>
      </c>
      <c r="S221" s="14"/>
      <c r="T221" s="15" t="s">
        <v>729</v>
      </c>
      <c r="U221" s="14" t="s">
        <v>730</v>
      </c>
      <c r="V221" s="14" t="s">
        <v>730</v>
      </c>
      <c r="W221" s="16" t="s">
        <v>92</v>
      </c>
      <c r="X221" s="16" t="s">
        <v>42</v>
      </c>
      <c r="Y221" s="16" t="s">
        <v>43</v>
      </c>
      <c r="Z221" s="16" t="s">
        <v>44</v>
      </c>
      <c r="AA221" s="16" t="s">
        <v>42</v>
      </c>
      <c r="AB221" s="16" t="s">
        <v>43</v>
      </c>
    </row>
    <row r="222" ht="71.25" spans="1:28">
      <c r="A222" s="1">
        <v>218</v>
      </c>
      <c r="B222" s="13" t="s">
        <v>784</v>
      </c>
      <c r="C222" s="14" t="s">
        <v>35</v>
      </c>
      <c r="D222" s="21" t="s">
        <v>785</v>
      </c>
      <c r="E222" s="20"/>
      <c r="F222" s="20"/>
      <c r="G222" s="20"/>
      <c r="H222" s="20"/>
      <c r="J222" s="13" t="s">
        <v>786</v>
      </c>
      <c r="O222" s="14" t="s">
        <v>709</v>
      </c>
      <c r="P222" s="19" t="s">
        <v>823</v>
      </c>
      <c r="Q222" s="14" t="s">
        <v>88</v>
      </c>
      <c r="R222" s="14" t="s">
        <v>711</v>
      </c>
      <c r="S222" s="14"/>
      <c r="T222" s="15" t="s">
        <v>729</v>
      </c>
      <c r="U222" s="14" t="s">
        <v>730</v>
      </c>
      <c r="V222" s="14" t="s">
        <v>730</v>
      </c>
      <c r="W222" s="16" t="s">
        <v>92</v>
      </c>
      <c r="X222" s="16" t="s">
        <v>42</v>
      </c>
      <c r="Y222" s="16" t="s">
        <v>43</v>
      </c>
      <c r="Z222" s="16" t="s">
        <v>44</v>
      </c>
      <c r="AA222" s="16" t="s">
        <v>42</v>
      </c>
      <c r="AB222" s="16" t="s">
        <v>43</v>
      </c>
    </row>
    <row r="223" ht="71.25" spans="1:28">
      <c r="A223" s="1">
        <v>219</v>
      </c>
      <c r="B223" s="13" t="s">
        <v>784</v>
      </c>
      <c r="C223" s="14" t="s">
        <v>35</v>
      </c>
      <c r="D223" s="21" t="s">
        <v>785</v>
      </c>
      <c r="E223" s="20"/>
      <c r="F223" s="20"/>
      <c r="G223" s="20"/>
      <c r="H223" s="20"/>
      <c r="J223" s="13" t="s">
        <v>786</v>
      </c>
      <c r="O223" s="14" t="s">
        <v>709</v>
      </c>
      <c r="P223" s="19" t="s">
        <v>824</v>
      </c>
      <c r="Q223" s="14" t="s">
        <v>88</v>
      </c>
      <c r="R223" s="14" t="s">
        <v>711</v>
      </c>
      <c r="S223" s="14"/>
      <c r="T223" s="15" t="s">
        <v>729</v>
      </c>
      <c r="U223" s="14" t="s">
        <v>730</v>
      </c>
      <c r="V223" s="14" t="s">
        <v>730</v>
      </c>
      <c r="W223" s="16" t="s">
        <v>92</v>
      </c>
      <c r="X223" s="16" t="s">
        <v>42</v>
      </c>
      <c r="Y223" s="16" t="s">
        <v>43</v>
      </c>
      <c r="Z223" s="16" t="s">
        <v>44</v>
      </c>
      <c r="AA223" s="16" t="s">
        <v>42</v>
      </c>
      <c r="AB223" s="16" t="s">
        <v>43</v>
      </c>
    </row>
    <row r="224" ht="71.25" spans="1:28">
      <c r="A224" s="1">
        <v>220</v>
      </c>
      <c r="B224" s="13" t="s">
        <v>784</v>
      </c>
      <c r="C224" s="14" t="s">
        <v>35</v>
      </c>
      <c r="D224" s="21" t="s">
        <v>785</v>
      </c>
      <c r="E224" s="20"/>
      <c r="F224" s="20"/>
      <c r="G224" s="20"/>
      <c r="H224" s="20"/>
      <c r="J224" s="13" t="s">
        <v>786</v>
      </c>
      <c r="O224" s="14" t="s">
        <v>709</v>
      </c>
      <c r="P224" s="19" t="s">
        <v>825</v>
      </c>
      <c r="Q224" s="14" t="s">
        <v>88</v>
      </c>
      <c r="R224" s="14" t="s">
        <v>711</v>
      </c>
      <c r="S224" s="14"/>
      <c r="T224" s="15" t="s">
        <v>729</v>
      </c>
      <c r="U224" s="14" t="s">
        <v>730</v>
      </c>
      <c r="V224" s="14" t="s">
        <v>730</v>
      </c>
      <c r="W224" s="16" t="s">
        <v>92</v>
      </c>
      <c r="X224" s="16" t="s">
        <v>42</v>
      </c>
      <c r="Y224" s="16" t="s">
        <v>43</v>
      </c>
      <c r="Z224" s="16" t="s">
        <v>44</v>
      </c>
      <c r="AA224" s="16" t="s">
        <v>42</v>
      </c>
      <c r="AB224" s="16" t="s">
        <v>43</v>
      </c>
    </row>
    <row r="225" ht="71.25" spans="1:28">
      <c r="A225" s="1">
        <v>221</v>
      </c>
      <c r="B225" s="13" t="s">
        <v>784</v>
      </c>
      <c r="C225" s="14" t="s">
        <v>35</v>
      </c>
      <c r="D225" s="21" t="s">
        <v>785</v>
      </c>
      <c r="E225" s="20"/>
      <c r="F225" s="20"/>
      <c r="G225" s="20"/>
      <c r="H225" s="20"/>
      <c r="J225" s="13" t="s">
        <v>786</v>
      </c>
      <c r="O225" s="14" t="s">
        <v>709</v>
      </c>
      <c r="P225" s="19" t="s">
        <v>826</v>
      </c>
      <c r="Q225" s="14" t="s">
        <v>88</v>
      </c>
      <c r="R225" s="14" t="s">
        <v>711</v>
      </c>
      <c r="S225" s="14"/>
      <c r="T225" s="15" t="s">
        <v>729</v>
      </c>
      <c r="U225" s="14" t="s">
        <v>730</v>
      </c>
      <c r="V225" s="14" t="s">
        <v>730</v>
      </c>
      <c r="W225" s="16" t="s">
        <v>92</v>
      </c>
      <c r="X225" s="16" t="s">
        <v>42</v>
      </c>
      <c r="Y225" s="16" t="s">
        <v>43</v>
      </c>
      <c r="Z225" s="16" t="s">
        <v>44</v>
      </c>
      <c r="AA225" s="16" t="s">
        <v>42</v>
      </c>
      <c r="AB225" s="16" t="s">
        <v>43</v>
      </c>
    </row>
    <row r="226" ht="71.25" spans="1:28">
      <c r="A226" s="1">
        <v>222</v>
      </c>
      <c r="B226" s="13" t="s">
        <v>784</v>
      </c>
      <c r="C226" s="14" t="s">
        <v>35</v>
      </c>
      <c r="D226" s="21" t="s">
        <v>785</v>
      </c>
      <c r="E226" s="20"/>
      <c r="F226" s="20"/>
      <c r="G226" s="20"/>
      <c r="H226" s="20"/>
      <c r="J226" s="13" t="s">
        <v>786</v>
      </c>
      <c r="O226" s="14" t="s">
        <v>709</v>
      </c>
      <c r="P226" s="19" t="s">
        <v>827</v>
      </c>
      <c r="Q226" s="14" t="s">
        <v>88</v>
      </c>
      <c r="R226" s="14" t="s">
        <v>711</v>
      </c>
      <c r="S226" s="14"/>
      <c r="T226" s="15" t="s">
        <v>729</v>
      </c>
      <c r="U226" s="14" t="s">
        <v>730</v>
      </c>
      <c r="V226" s="14" t="s">
        <v>730</v>
      </c>
      <c r="W226" s="16" t="s">
        <v>92</v>
      </c>
      <c r="X226" s="16" t="s">
        <v>42</v>
      </c>
      <c r="Y226" s="16" t="s">
        <v>43</v>
      </c>
      <c r="Z226" s="16" t="s">
        <v>44</v>
      </c>
      <c r="AA226" s="16" t="s">
        <v>42</v>
      </c>
      <c r="AB226" s="16" t="s">
        <v>43</v>
      </c>
    </row>
    <row r="227" ht="71.25" spans="1:28">
      <c r="A227" s="1">
        <v>223</v>
      </c>
      <c r="B227" s="13" t="s">
        <v>784</v>
      </c>
      <c r="C227" s="14" t="s">
        <v>35</v>
      </c>
      <c r="D227" s="21" t="s">
        <v>785</v>
      </c>
      <c r="E227" s="20"/>
      <c r="F227" s="20"/>
      <c r="G227" s="20"/>
      <c r="H227" s="20"/>
      <c r="J227" s="13" t="s">
        <v>786</v>
      </c>
      <c r="O227" s="14" t="s">
        <v>709</v>
      </c>
      <c r="P227" s="19" t="s">
        <v>828</v>
      </c>
      <c r="Q227" s="14" t="s">
        <v>88</v>
      </c>
      <c r="R227" s="14" t="s">
        <v>711</v>
      </c>
      <c r="S227" s="14"/>
      <c r="T227" s="15" t="s">
        <v>729</v>
      </c>
      <c r="U227" s="14" t="s">
        <v>730</v>
      </c>
      <c r="V227" s="14" t="s">
        <v>730</v>
      </c>
      <c r="W227" s="16" t="s">
        <v>92</v>
      </c>
      <c r="X227" s="16" t="s">
        <v>42</v>
      </c>
      <c r="Y227" s="16" t="s">
        <v>43</v>
      </c>
      <c r="Z227" s="16" t="s">
        <v>44</v>
      </c>
      <c r="AA227" s="16" t="s">
        <v>42</v>
      </c>
      <c r="AB227" s="16" t="s">
        <v>43</v>
      </c>
    </row>
    <row r="228" ht="71.25" spans="1:28">
      <c r="A228" s="1">
        <v>224</v>
      </c>
      <c r="B228" s="13" t="s">
        <v>784</v>
      </c>
      <c r="C228" s="14" t="s">
        <v>35</v>
      </c>
      <c r="D228" s="21" t="s">
        <v>785</v>
      </c>
      <c r="E228" s="20"/>
      <c r="F228" s="20"/>
      <c r="G228" s="20"/>
      <c r="H228" s="20"/>
      <c r="J228" s="13" t="s">
        <v>786</v>
      </c>
      <c r="O228" s="14" t="s">
        <v>709</v>
      </c>
      <c r="P228" s="19" t="s">
        <v>829</v>
      </c>
      <c r="Q228" s="14" t="s">
        <v>88</v>
      </c>
      <c r="R228" s="14" t="s">
        <v>711</v>
      </c>
      <c r="S228" s="14"/>
      <c r="T228" s="15" t="s">
        <v>729</v>
      </c>
      <c r="U228" s="14" t="s">
        <v>730</v>
      </c>
      <c r="V228" s="14" t="s">
        <v>730</v>
      </c>
      <c r="W228" s="16" t="s">
        <v>92</v>
      </c>
      <c r="X228" s="16" t="s">
        <v>42</v>
      </c>
      <c r="Y228" s="16" t="s">
        <v>43</v>
      </c>
      <c r="Z228" s="16" t="s">
        <v>44</v>
      </c>
      <c r="AA228" s="16" t="s">
        <v>42</v>
      </c>
      <c r="AB228" s="16" t="s">
        <v>43</v>
      </c>
    </row>
    <row r="229" ht="71.25" spans="1:28">
      <c r="A229" s="1">
        <v>225</v>
      </c>
      <c r="B229" s="13" t="s">
        <v>784</v>
      </c>
      <c r="C229" s="14" t="s">
        <v>35</v>
      </c>
      <c r="D229" s="21" t="s">
        <v>785</v>
      </c>
      <c r="E229" s="20"/>
      <c r="F229" s="20"/>
      <c r="G229" s="20"/>
      <c r="H229" s="20"/>
      <c r="J229" s="13" t="s">
        <v>786</v>
      </c>
      <c r="O229" s="14" t="s">
        <v>709</v>
      </c>
      <c r="P229" s="19" t="s">
        <v>830</v>
      </c>
      <c r="Q229" s="14" t="s">
        <v>88</v>
      </c>
      <c r="R229" s="14" t="s">
        <v>711</v>
      </c>
      <c r="S229" s="14"/>
      <c r="T229" s="15" t="s">
        <v>729</v>
      </c>
      <c r="U229" s="14" t="s">
        <v>730</v>
      </c>
      <c r="V229" s="14" t="s">
        <v>730</v>
      </c>
      <c r="W229" s="16" t="s">
        <v>92</v>
      </c>
      <c r="X229" s="16" t="s">
        <v>42</v>
      </c>
      <c r="Y229" s="16" t="s">
        <v>43</v>
      </c>
      <c r="Z229" s="16" t="s">
        <v>44</v>
      </c>
      <c r="AA229" s="16" t="s">
        <v>42</v>
      </c>
      <c r="AB229" s="16" t="s">
        <v>43</v>
      </c>
    </row>
    <row r="230" ht="71.25" spans="1:28">
      <c r="A230" s="1">
        <v>226</v>
      </c>
      <c r="B230" s="13" t="s">
        <v>784</v>
      </c>
      <c r="C230" s="14" t="s">
        <v>35</v>
      </c>
      <c r="D230" s="21" t="s">
        <v>785</v>
      </c>
      <c r="E230" s="20"/>
      <c r="F230" s="20"/>
      <c r="G230" s="20"/>
      <c r="H230" s="20"/>
      <c r="J230" s="13" t="s">
        <v>786</v>
      </c>
      <c r="O230" s="14" t="s">
        <v>709</v>
      </c>
      <c r="P230" s="19" t="s">
        <v>831</v>
      </c>
      <c r="Q230" s="14" t="s">
        <v>88</v>
      </c>
      <c r="R230" s="14" t="s">
        <v>711</v>
      </c>
      <c r="S230" s="14"/>
      <c r="T230" s="15" t="s">
        <v>729</v>
      </c>
      <c r="U230" s="14" t="s">
        <v>730</v>
      </c>
      <c r="V230" s="14" t="s">
        <v>730</v>
      </c>
      <c r="W230" s="16" t="s">
        <v>92</v>
      </c>
      <c r="X230" s="16" t="s">
        <v>42</v>
      </c>
      <c r="Y230" s="16" t="s">
        <v>43</v>
      </c>
      <c r="Z230" s="16" t="s">
        <v>44</v>
      </c>
      <c r="AA230" s="16" t="s">
        <v>42</v>
      </c>
      <c r="AB230" s="16" t="s">
        <v>43</v>
      </c>
    </row>
    <row r="231" ht="71.25" spans="1:28">
      <c r="A231" s="1">
        <v>227</v>
      </c>
      <c r="B231" s="13" t="s">
        <v>784</v>
      </c>
      <c r="C231" s="14" t="s">
        <v>35</v>
      </c>
      <c r="D231" s="21" t="s">
        <v>785</v>
      </c>
      <c r="E231" s="20"/>
      <c r="F231" s="20"/>
      <c r="G231" s="20"/>
      <c r="H231" s="20"/>
      <c r="J231" s="13" t="s">
        <v>786</v>
      </c>
      <c r="O231" s="14" t="s">
        <v>709</v>
      </c>
      <c r="P231" s="19" t="s">
        <v>832</v>
      </c>
      <c r="Q231" s="14" t="s">
        <v>88</v>
      </c>
      <c r="R231" s="14" t="s">
        <v>711</v>
      </c>
      <c r="S231" s="14"/>
      <c r="T231" s="15" t="s">
        <v>729</v>
      </c>
      <c r="U231" s="14" t="s">
        <v>730</v>
      </c>
      <c r="V231" s="14" t="s">
        <v>730</v>
      </c>
      <c r="W231" s="16" t="s">
        <v>92</v>
      </c>
      <c r="X231" s="16" t="s">
        <v>42</v>
      </c>
      <c r="Y231" s="16" t="s">
        <v>43</v>
      </c>
      <c r="Z231" s="16" t="s">
        <v>44</v>
      </c>
      <c r="AA231" s="16" t="s">
        <v>42</v>
      </c>
      <c r="AB231" s="16" t="s">
        <v>43</v>
      </c>
    </row>
    <row r="232" ht="71.25" spans="1:28">
      <c r="A232" s="1">
        <v>228</v>
      </c>
      <c r="B232" s="13" t="s">
        <v>784</v>
      </c>
      <c r="C232" s="14" t="s">
        <v>35</v>
      </c>
      <c r="D232" s="21" t="s">
        <v>785</v>
      </c>
      <c r="E232" s="20"/>
      <c r="F232" s="20"/>
      <c r="G232" s="20"/>
      <c r="H232" s="20"/>
      <c r="J232" s="13" t="s">
        <v>786</v>
      </c>
      <c r="O232" s="14" t="s">
        <v>709</v>
      </c>
      <c r="P232" s="19" t="s">
        <v>833</v>
      </c>
      <c r="Q232" s="14" t="s">
        <v>88</v>
      </c>
      <c r="R232" s="14" t="s">
        <v>711</v>
      </c>
      <c r="S232" s="14"/>
      <c r="T232" s="15" t="s">
        <v>729</v>
      </c>
      <c r="U232" s="14" t="s">
        <v>730</v>
      </c>
      <c r="V232" s="14" t="s">
        <v>730</v>
      </c>
      <c r="W232" s="16" t="s">
        <v>92</v>
      </c>
      <c r="X232" s="16" t="s">
        <v>42</v>
      </c>
      <c r="Y232" s="16" t="s">
        <v>43</v>
      </c>
      <c r="Z232" s="16" t="s">
        <v>44</v>
      </c>
      <c r="AA232" s="16" t="s">
        <v>42</v>
      </c>
      <c r="AB232" s="16" t="s">
        <v>43</v>
      </c>
    </row>
    <row r="233" ht="71.25" spans="1:28">
      <c r="A233" s="1">
        <v>229</v>
      </c>
      <c r="B233" s="13" t="s">
        <v>784</v>
      </c>
      <c r="C233" s="14" t="s">
        <v>35</v>
      </c>
      <c r="D233" s="21" t="s">
        <v>785</v>
      </c>
      <c r="E233" s="20"/>
      <c r="F233" s="20"/>
      <c r="G233" s="20"/>
      <c r="H233" s="20"/>
      <c r="J233" s="13" t="s">
        <v>786</v>
      </c>
      <c r="O233" s="14" t="s">
        <v>709</v>
      </c>
      <c r="P233" s="19" t="s">
        <v>834</v>
      </c>
      <c r="Q233" s="14" t="s">
        <v>88</v>
      </c>
      <c r="R233" s="14" t="s">
        <v>711</v>
      </c>
      <c r="S233" s="14"/>
      <c r="T233" s="15" t="s">
        <v>729</v>
      </c>
      <c r="U233" s="14" t="s">
        <v>730</v>
      </c>
      <c r="V233" s="14" t="s">
        <v>730</v>
      </c>
      <c r="W233" s="16" t="s">
        <v>92</v>
      </c>
      <c r="X233" s="16" t="s">
        <v>42</v>
      </c>
      <c r="Y233" s="16" t="s">
        <v>43</v>
      </c>
      <c r="Z233" s="16" t="s">
        <v>44</v>
      </c>
      <c r="AA233" s="16" t="s">
        <v>42</v>
      </c>
      <c r="AB233" s="16" t="s">
        <v>43</v>
      </c>
    </row>
    <row r="234" ht="71.25" spans="1:28">
      <c r="A234" s="1">
        <v>230</v>
      </c>
      <c r="B234" s="13" t="s">
        <v>784</v>
      </c>
      <c r="C234" s="14" t="s">
        <v>35</v>
      </c>
      <c r="D234" s="21" t="s">
        <v>785</v>
      </c>
      <c r="E234" s="20"/>
      <c r="F234" s="20"/>
      <c r="G234" s="20"/>
      <c r="H234" s="20"/>
      <c r="J234" s="13" t="s">
        <v>786</v>
      </c>
      <c r="O234" s="14" t="s">
        <v>709</v>
      </c>
      <c r="P234" s="19" t="s">
        <v>835</v>
      </c>
      <c r="Q234" s="14" t="s">
        <v>88</v>
      </c>
      <c r="R234" s="14" t="s">
        <v>711</v>
      </c>
      <c r="S234" s="14"/>
      <c r="T234" s="15" t="s">
        <v>729</v>
      </c>
      <c r="U234" s="14" t="s">
        <v>730</v>
      </c>
      <c r="V234" s="14" t="s">
        <v>730</v>
      </c>
      <c r="W234" s="16" t="s">
        <v>92</v>
      </c>
      <c r="X234" s="16" t="s">
        <v>42</v>
      </c>
      <c r="Y234" s="16" t="s">
        <v>43</v>
      </c>
      <c r="Z234" s="16" t="s">
        <v>44</v>
      </c>
      <c r="AA234" s="16" t="s">
        <v>42</v>
      </c>
      <c r="AB234" s="16" t="s">
        <v>43</v>
      </c>
    </row>
    <row r="235" ht="71.25" spans="1:28">
      <c r="A235" s="1">
        <v>231</v>
      </c>
      <c r="B235" s="13" t="s">
        <v>784</v>
      </c>
      <c r="C235" s="14" t="s">
        <v>35</v>
      </c>
      <c r="D235" s="21" t="s">
        <v>785</v>
      </c>
      <c r="E235" s="20"/>
      <c r="F235" s="20"/>
      <c r="G235" s="20"/>
      <c r="H235" s="20"/>
      <c r="J235" s="13" t="s">
        <v>786</v>
      </c>
      <c r="O235" s="14" t="s">
        <v>709</v>
      </c>
      <c r="P235" s="19" t="s">
        <v>836</v>
      </c>
      <c r="Q235" s="14" t="s">
        <v>88</v>
      </c>
      <c r="R235" s="14" t="s">
        <v>711</v>
      </c>
      <c r="S235" s="14"/>
      <c r="T235" s="15" t="s">
        <v>729</v>
      </c>
      <c r="U235" s="14" t="s">
        <v>730</v>
      </c>
      <c r="V235" s="14" t="s">
        <v>730</v>
      </c>
      <c r="W235" s="16" t="s">
        <v>92</v>
      </c>
      <c r="X235" s="16" t="s">
        <v>42</v>
      </c>
      <c r="Y235" s="16" t="s">
        <v>43</v>
      </c>
      <c r="Z235" s="16" t="s">
        <v>44</v>
      </c>
      <c r="AA235" s="16" t="s">
        <v>42</v>
      </c>
      <c r="AB235" s="16" t="s">
        <v>43</v>
      </c>
    </row>
    <row r="236" ht="71.25" spans="1:28">
      <c r="A236" s="1">
        <v>232</v>
      </c>
      <c r="B236" s="13" t="s">
        <v>784</v>
      </c>
      <c r="C236" s="14" t="s">
        <v>35</v>
      </c>
      <c r="D236" s="21" t="s">
        <v>785</v>
      </c>
      <c r="E236" s="20"/>
      <c r="F236" s="20"/>
      <c r="G236" s="20"/>
      <c r="H236" s="20"/>
      <c r="J236" s="13" t="s">
        <v>786</v>
      </c>
      <c r="O236" s="14" t="s">
        <v>709</v>
      </c>
      <c r="P236" s="19" t="s">
        <v>837</v>
      </c>
      <c r="Q236" s="14" t="s">
        <v>88</v>
      </c>
      <c r="R236" s="14" t="s">
        <v>711</v>
      </c>
      <c r="S236" s="14"/>
      <c r="T236" s="15" t="s">
        <v>729</v>
      </c>
      <c r="U236" s="14" t="s">
        <v>730</v>
      </c>
      <c r="V236" s="14" t="s">
        <v>730</v>
      </c>
      <c r="W236" s="16" t="s">
        <v>92</v>
      </c>
      <c r="X236" s="16" t="s">
        <v>42</v>
      </c>
      <c r="Y236" s="16" t="s">
        <v>43</v>
      </c>
      <c r="Z236" s="16" t="s">
        <v>44</v>
      </c>
      <c r="AA236" s="16" t="s">
        <v>42</v>
      </c>
      <c r="AB236" s="16" t="s">
        <v>43</v>
      </c>
    </row>
    <row r="237" ht="71.25" spans="1:28">
      <c r="A237" s="1">
        <v>233</v>
      </c>
      <c r="B237" s="13" t="s">
        <v>784</v>
      </c>
      <c r="C237" s="14" t="s">
        <v>35</v>
      </c>
      <c r="D237" s="21" t="s">
        <v>785</v>
      </c>
      <c r="E237" s="20"/>
      <c r="F237" s="20"/>
      <c r="G237" s="20"/>
      <c r="H237" s="20"/>
      <c r="J237" s="13" t="s">
        <v>786</v>
      </c>
      <c r="O237" s="14" t="s">
        <v>709</v>
      </c>
      <c r="P237" s="19" t="s">
        <v>838</v>
      </c>
      <c r="Q237" s="14" t="s">
        <v>88</v>
      </c>
      <c r="R237" s="14" t="s">
        <v>711</v>
      </c>
      <c r="S237" s="14"/>
      <c r="T237" s="15" t="s">
        <v>729</v>
      </c>
      <c r="U237" s="14" t="s">
        <v>730</v>
      </c>
      <c r="V237" s="14" t="s">
        <v>730</v>
      </c>
      <c r="W237" s="16" t="s">
        <v>92</v>
      </c>
      <c r="X237" s="16" t="s">
        <v>42</v>
      </c>
      <c r="Y237" s="16" t="s">
        <v>43</v>
      </c>
      <c r="Z237" s="16" t="s">
        <v>44</v>
      </c>
      <c r="AA237" s="16" t="s">
        <v>42</v>
      </c>
      <c r="AB237" s="16" t="s">
        <v>43</v>
      </c>
    </row>
    <row r="238" ht="71.25" spans="1:28">
      <c r="A238" s="1">
        <v>234</v>
      </c>
      <c r="B238" s="13" t="s">
        <v>784</v>
      </c>
      <c r="C238" s="14" t="s">
        <v>35</v>
      </c>
      <c r="D238" s="21" t="s">
        <v>785</v>
      </c>
      <c r="E238" s="20"/>
      <c r="F238" s="20"/>
      <c r="G238" s="20"/>
      <c r="H238" s="20"/>
      <c r="J238" s="13" t="s">
        <v>786</v>
      </c>
      <c r="O238" s="14" t="s">
        <v>709</v>
      </c>
      <c r="P238" s="19" t="s">
        <v>839</v>
      </c>
      <c r="Q238" s="14" t="s">
        <v>88</v>
      </c>
      <c r="R238" s="14" t="s">
        <v>711</v>
      </c>
      <c r="S238" s="14"/>
      <c r="T238" s="15" t="s">
        <v>729</v>
      </c>
      <c r="U238" s="14" t="s">
        <v>730</v>
      </c>
      <c r="V238" s="14" t="s">
        <v>730</v>
      </c>
      <c r="W238" s="16" t="s">
        <v>92</v>
      </c>
      <c r="X238" s="16" t="s">
        <v>42</v>
      </c>
      <c r="Y238" s="16" t="s">
        <v>43</v>
      </c>
      <c r="Z238" s="16" t="s">
        <v>44</v>
      </c>
      <c r="AA238" s="16" t="s">
        <v>42</v>
      </c>
      <c r="AB238" s="16" t="s">
        <v>43</v>
      </c>
    </row>
    <row r="239" ht="71.25" spans="1:28">
      <c r="A239" s="1">
        <v>235</v>
      </c>
      <c r="B239" s="13" t="s">
        <v>784</v>
      </c>
      <c r="C239" s="14" t="s">
        <v>35</v>
      </c>
      <c r="D239" s="21" t="s">
        <v>785</v>
      </c>
      <c r="E239" s="20"/>
      <c r="F239" s="20"/>
      <c r="G239" s="20"/>
      <c r="H239" s="20"/>
      <c r="J239" s="13" t="s">
        <v>786</v>
      </c>
      <c r="O239" s="14" t="s">
        <v>709</v>
      </c>
      <c r="P239" s="19" t="s">
        <v>840</v>
      </c>
      <c r="Q239" s="14" t="s">
        <v>88</v>
      </c>
      <c r="R239" s="14" t="s">
        <v>711</v>
      </c>
      <c r="S239" s="14"/>
      <c r="T239" s="15" t="s">
        <v>729</v>
      </c>
      <c r="U239" s="14" t="s">
        <v>730</v>
      </c>
      <c r="V239" s="14" t="s">
        <v>730</v>
      </c>
      <c r="W239" s="16" t="s">
        <v>92</v>
      </c>
      <c r="X239" s="16" t="s">
        <v>42</v>
      </c>
      <c r="Y239" s="16" t="s">
        <v>43</v>
      </c>
      <c r="Z239" s="16" t="s">
        <v>44</v>
      </c>
      <c r="AA239" s="16" t="s">
        <v>42</v>
      </c>
      <c r="AB239" s="16" t="s">
        <v>43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4">
    <dataValidation type="list" showErrorMessage="1" sqref="Q5:Q13 Z5:Z13">
      <formula1>'D:\Users\zw010\Desktop\特种设备双公示\[1]有效值'!#REF!</formula1>
    </dataValidation>
    <dataValidation type="list" showErrorMessage="1" sqref="C5:C13">
      <formula1>'D:\Users\zw010\Desktop\[法人行政许可2022年1月24-30.xlsx]有效值'!#REF!</formula1>
    </dataValidation>
    <dataValidation type="list" showErrorMessage="1" sqref="Q126:Q239">
      <formula1>'E:\2022年双公示\双公示、报发改委\[1]有效值'!#REF!</formula1>
    </dataValidation>
    <dataValidation type="list" showErrorMessage="1" sqref="C126:C239">
      <formula1>'D:\Users\zw010\Desktop\[法人行政许可2022年1月24日-1月28日-.xlsx]有效值'!#REF!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2022-02-07T15:33:36Z</dcterms:created>
  <dcterms:modified xsi:type="dcterms:W3CDTF">2022-02-07T15:35:18Z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