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00" windowHeight="126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<sst xmlns="http://schemas.openxmlformats.org/spreadsheetml/2006/main" count="940">
  <si>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</si>
  <si>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</si>
  <si>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</si>
  <si>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</si>
  <si>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</si>
  <si>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</si>
  <si>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</si>
  <si>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</si>
  <si>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</si>
  <si>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</si>
  <si>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</si>
  <si>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</si>
  <si>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</si>
  <si>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</si>
  <si>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</si>
  <si>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</si>
  <si>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</si>
  <si>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</si>
  <si>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</si>
  <si>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</si>
  <si>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</si>
  <si>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</si>
  <si>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</si>
  <si>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</si>
  <si>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</si>
  <si>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</si>
  <si>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</si>
  <si>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</si>
  <si>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</si>
  <si>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</si>
  <si>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</si>
  <si>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</si>
  <si>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</si>
  <si>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</si>
  <si>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晋城市城区东林烟酒副食超市</t>
  </si>
  <si>
    <t>法人及非法人组织</t>
  </si>
  <si>
    <t>92140502MA0H25GN78</t>
  </si>
  <si>
    <t>王东林</t>
  </si>
  <si>
    <t>食品经营许可证</t>
  </si>
  <si>
    <t>JY11405250020011</t>
  </si>
  <si>
    <t>核准</t>
  </si>
  <si>
    <t>预包装食品（含冷藏冷冻食品）销售,散装食品（含冷藏冷冻食品、含熟食制品）销售,保健食品销售*</t>
  </si>
  <si>
    <t>泽州县行政审批服务管理局</t>
  </si>
  <si>
    <t>11140525MB1973701D</t>
  </si>
  <si>
    <t>有效</t>
  </si>
  <si>
    <r>
      <rPr>
        <sz val="12"/>
        <rFont val="宋体"/>
        <charset val="134"/>
      </rPr>
      <t>晋城市城区窑头村幼儿园</t>
    </r>
    <r>
      <rPr>
        <sz val="12"/>
        <rFont val="Arial"/>
        <charset val="134"/>
      </rPr>
      <t xml:space="preserve">	</t>
    </r>
  </si>
  <si>
    <t xml:space="preserve">521405000986267729
</t>
  </si>
  <si>
    <r>
      <rPr>
        <sz val="12"/>
        <rFont val="宋体"/>
        <charset val="134"/>
      </rPr>
      <t>郭庆莲</t>
    </r>
    <r>
      <rPr>
        <sz val="12"/>
        <rFont val="Arial"/>
        <charset val="134"/>
      </rPr>
      <t xml:space="preserve">	</t>
    </r>
  </si>
  <si>
    <t xml:space="preserve">JY31405250009863
</t>
  </si>
  <si>
    <t>热食类食品制售*</t>
  </si>
  <si>
    <r>
      <rPr>
        <sz val="12"/>
        <rFont val="宋体"/>
        <charset val="134"/>
      </rPr>
      <t>泽州县金村镇铺头中心学校（东蜀幼儿园）</t>
    </r>
    <r>
      <rPr>
        <sz val="12"/>
        <rFont val="Arial"/>
        <charset val="134"/>
      </rPr>
      <t xml:space="preserve">	</t>
    </r>
  </si>
  <si>
    <t xml:space="preserve">12140525406660156Y
</t>
  </si>
  <si>
    <r>
      <rPr>
        <sz val="12"/>
        <rFont val="宋体"/>
        <charset val="134"/>
      </rPr>
      <t>赵麦万</t>
    </r>
    <r>
      <rPr>
        <sz val="12"/>
        <rFont val="Arial"/>
        <charset val="134"/>
      </rPr>
      <t xml:space="preserve">	</t>
    </r>
  </si>
  <si>
    <t xml:space="preserve">JY31405250009855
</t>
  </si>
  <si>
    <r>
      <rPr>
        <sz val="12"/>
        <rFont val="宋体"/>
        <charset val="134"/>
      </rPr>
      <t>泽州县金村镇铺头中心学校（李家鄢小学校）</t>
    </r>
    <r>
      <rPr>
        <sz val="12"/>
        <rFont val="Arial"/>
        <charset val="134"/>
      </rPr>
      <t xml:space="preserve">	</t>
    </r>
  </si>
  <si>
    <t xml:space="preserve">JY31405250009802
</t>
  </si>
  <si>
    <t xml:space="preserve">泽州县金村镇铺头中心学校（铺头幼儿园）	</t>
  </si>
  <si>
    <t xml:space="preserve">赵麦万	</t>
  </si>
  <si>
    <t xml:space="preserve">JY31405250009871
</t>
  </si>
  <si>
    <r>
      <rPr>
        <sz val="12"/>
        <rFont val="宋体"/>
        <charset val="134"/>
      </rPr>
      <t>泽州县金村镇铺头中心学校（东蜀小学校）</t>
    </r>
    <r>
      <rPr>
        <sz val="12"/>
        <rFont val="Arial"/>
        <charset val="134"/>
      </rPr>
      <t xml:space="preserve">	</t>
    </r>
  </si>
  <si>
    <t xml:space="preserve">JY31405250009880
</t>
  </si>
  <si>
    <t>泽州县鸿福聚康养有限公司</t>
  </si>
  <si>
    <t>91140525MA0KHMKPXQ</t>
  </si>
  <si>
    <t>张建昶</t>
  </si>
  <si>
    <t>JY31405250009898</t>
  </si>
  <si>
    <t>泽州县巴公镇申年锁中医诊所</t>
  </si>
  <si>
    <t>92140525MA0HW9R38B</t>
  </si>
  <si>
    <t>申年锁</t>
  </si>
  <si>
    <t>JY11405250015551</t>
  </si>
  <si>
    <t>保健食品销售*</t>
  </si>
  <si>
    <t>泽州县川底乡沟南村晋虎清汤饸饹店</t>
  </si>
  <si>
    <t>92140525MA0H29QK7R</t>
  </si>
  <si>
    <t>梁晋虎</t>
  </si>
  <si>
    <t>JY21405250011486</t>
  </si>
  <si>
    <t>预包装食品（含冷藏冷冻食品）销售,热食类食品制售（仅简单制售）*</t>
  </si>
  <si>
    <r>
      <rPr>
        <sz val="12"/>
        <rFont val="宋体"/>
        <charset val="134"/>
      </rPr>
      <t>泽州县下村镇下村村阅澜文体商店</t>
    </r>
    <r>
      <rPr>
        <sz val="12"/>
        <rFont val="Arial"/>
        <charset val="134"/>
      </rPr>
      <t xml:space="preserve">	</t>
    </r>
  </si>
  <si>
    <t>92140525MA0H1CYM7U</t>
  </si>
  <si>
    <r>
      <rPr>
        <sz val="12"/>
        <rFont val="宋体"/>
        <charset val="134"/>
      </rPr>
      <t>张平平</t>
    </r>
    <r>
      <rPr>
        <sz val="12"/>
        <rFont val="Arial"/>
        <charset val="134"/>
      </rPr>
      <t xml:space="preserve">	</t>
    </r>
  </si>
  <si>
    <t>JY11405250002827</t>
  </si>
  <si>
    <t xml:space="preserve">预包装食品（含冷藏冷冻食品）销售,散装食品（含冷藏冷冻食品）销售*
</t>
  </si>
  <si>
    <t>泽州县博诚农业发展有限公司</t>
  </si>
  <si>
    <t>91140525MA0LF0EG8F</t>
  </si>
  <si>
    <t>陈志红</t>
  </si>
  <si>
    <t>营业执照</t>
  </si>
  <si>
    <t>(泽)登记企注字{2021}第1367号</t>
  </si>
  <si>
    <t>登记</t>
  </si>
  <si>
    <t>许可项目：建设工程施工。（依法须经批准的项目，经相关部门批准后方可开展经营活动，具体经营项目以相关部门批准文件或许可证件为准）
一般项目：农作物种子经营（仅限不再分装的包装种子）；农作物收割服务；非主要农作物种子生产；农作物栽培服务；中草药种植；林产品采集；花卉种植；水果种植；橡胶作物种植；蔬菜种植；棉花种植；薯类种植；草种植；树木种植经营；豆类种植；食用菌种植；谷物种植；农业机械服务；农业园艺服务；农作物秸秆处理及加工利用服务；农作物病虫害防治服务；农、林、牧、副、渔业专业机械的销售；农林牧渔机械配件销售；农林牧副渔业专业机械的安装、维修；土地整治服务；专用设备修理；木材加工；劳务服务（不含劳务派遣）；建筑用石加工；技术服务、技术开发、技术咨询、技术交流、技术转让、技术推广；休闲观光活动；水污染治理；建筑材料销售；土石方工程施工。（除依法须经批准的项目外，凭营业执照依法自主开展经营活动）</t>
  </si>
  <si>
    <t>2021/12/31</t>
  </si>
  <si>
    <t>2021/01/15</t>
  </si>
  <si>
    <t>2099/12/31</t>
  </si>
  <si>
    <t>山西晋阳高速改扩建项目管理有限公司</t>
  </si>
  <si>
    <t>91140525MA0L0GJD7F</t>
  </si>
  <si>
    <t>尹文谦</t>
  </si>
  <si>
    <t>(泽)登记企注字{2021}第1368号</t>
  </si>
  <si>
    <t>建设工程施工：公路工程；公路养护工程；工程项目管理；从事晋阳高速公路的建设、管理、养护及项目沿线规定区域内的设备设施服务；代理设计、制作、发布广告（依法须经批准的项目，经相关部门批准后方可开展经营活动）</t>
  </si>
  <si>
    <t>2020/04/07</t>
  </si>
  <si>
    <t>晋城市苇元金石商贸有限责任公司</t>
  </si>
  <si>
    <t>91140525MA0LHEN54R</t>
  </si>
  <si>
    <t>张江江</t>
  </si>
  <si>
    <t>(泽)登记企注字{2021}第1369号</t>
  </si>
  <si>
    <t>建筑垃圾及工程渣土清运；城市生活垃圾清扫、收集、运输、处理；家政服务；搬运服务；消杀服务；环卫用品制作；铲车、挖机租赁；道路货物运输；建设工程：设计、施工；钢结构工程；水利工程；市政工程；水暖安装；建筑物拆除活动（不含爆破）；园林绿化工程；土石方工程；普通机电设备安装；提供土地复垦服务；办公用品销售；食品经营（依法须经批准的项目，经相关部门批准后方可开展经营活动）</t>
  </si>
  <si>
    <t>2021/03/26</t>
  </si>
  <si>
    <t>泽州县金泽物业管理有限公司</t>
  </si>
  <si>
    <t>91140525330561601U</t>
  </si>
  <si>
    <t>李立刚</t>
  </si>
  <si>
    <t>(泽)登记企注字{2021}第1370号</t>
  </si>
  <si>
    <t>物业服务；场地租赁（依法须经批准的项目，经相关部门批准后方可开展经营活动）</t>
  </si>
  <si>
    <t>2015/05/06</t>
  </si>
  <si>
    <t>泽州县恒远网络工作室</t>
  </si>
  <si>
    <t>91140525MA7Y6KEB70</t>
  </si>
  <si>
    <t>何少春</t>
  </si>
  <si>
    <t>(泽)登记企注字{2021}第1371号</t>
  </si>
  <si>
    <t>许可项目：互联网信息服务；互联网游戏服务；网络文化经营；互联网上网服务。（依法须经批准的项目，经相关部门批准后方可开展经营活动，具体经营项目以相关部门批准文件或许可证件为准）
一般项目：技术服务、技术开发、技术咨询、技术交流、技术转让、技术推广；物联网技术研发；网络设备销售；个人互联网直播服务；网络与信息安全软件开发；互联网设备销售；信息技术咨询服务；互联网设备制造；互联网销售（除销售需要许可的商品）；软件开发；互联网安全服务；物联网技术服务；人工智能应用软件开发；专业设计服务；网络技术服务。（除依法须经批准的项目外，凭营业执照依法自主开展经营活动）</t>
  </si>
  <si>
    <t>晋城市鑫缘益达医疗有限公司</t>
  </si>
  <si>
    <t>91140525MA7Y6K7Q5F</t>
  </si>
  <si>
    <t>毋会智</t>
  </si>
  <si>
    <t>(泽)登记企注字{2021}第1372号</t>
  </si>
  <si>
    <t>一般项目：第一类医疗器械销售；第二类医疗器械销售；保健食品（预包装）销售；医护人员防护用品零售；消毒剂销售（不含危险化学品）；个人卫生用品销售；化妆品零售；劳动保护用品销售；体育用品及器材零售；日用百货销售；医用口罩零售。（除依法须经批准的项目外，凭营业执照依法自主开展经营活动）
许可项目：药品零售；食品销售；消毒器械销售。（依法须经批准的项目，经相关部门批准后方可开展经营活动，具体经营项目以相关部门批准文件或许可证件为准）</t>
  </si>
  <si>
    <t>晋城证济堂药店有限公司</t>
  </si>
  <si>
    <t>91140500MA0GWMLMXJ</t>
  </si>
  <si>
    <t>许金龙</t>
  </si>
  <si>
    <t>(泽)登记企注字{2021}第1373号</t>
  </si>
  <si>
    <t>医疗服务；药品零售；医疗器械经营；食品经营；健身器材、日用百货销售（依法须经批准的项目，经相关部门批准后方可开展经营活动）***</t>
  </si>
  <si>
    <t>2016/09/26</t>
  </si>
  <si>
    <t>泽州县正泽星工贸有限公司</t>
  </si>
  <si>
    <t>91140525MA7Y6K3N5N</t>
  </si>
  <si>
    <t>王补变</t>
  </si>
  <si>
    <t>(泽)登记企注字{2021}第1374号</t>
  </si>
  <si>
    <t>许可项目：建设工程施工。（依法须经批准的项目，经相关部门批准后方可开展经营活动，具体经营项目以相关部门批准文件或许可证件为准）
一般项目：金属材料销售；建筑材料销售；煤炭及制品销售；保温材料销售；仪器仪表销售；电线、电缆经营；模具销售；阀门和旋塞销售；办公设备销售；五金产品零售；矿山机械销售；机械设备销售；润滑油销售；衡器销售；计算机软硬件及辅助设备零售；家用电器销售；家具销售；家具安装和维修服务；日用百货销售；管道运输设备销售；消防器材销售；劳动保护用品销售；电气设备销售；机械设备租赁；土石方工程施工；安全技术防范系统设计施工服务；金属工具销售；建筑工程机械与设备租赁；风机、风扇销售；机械电气设备销售；非电力家用器具销售；安防设备销售；信息安全设备销售；安全系统监控服务。（除依法须经批准的项目外，凭营业执照依法自主开展经营活动）</t>
  </si>
  <si>
    <t>晋城市众晶铸业股份有限公司</t>
  </si>
  <si>
    <t>9114052578102926XX</t>
  </si>
  <si>
    <t>焦利强</t>
  </si>
  <si>
    <t>(泽)登记企注字{2021}第1375号</t>
  </si>
  <si>
    <t>一般项目：铸造机械制造。（除依法须经批准的项目外，凭营业执照依法自主开展经营活动）</t>
  </si>
  <si>
    <t>2005/11/09</t>
  </si>
  <si>
    <t>晋城五行舒体农业发展有限公司</t>
  </si>
  <si>
    <t>91140525MA7Y6K1M47</t>
  </si>
  <si>
    <t>霍素娟</t>
  </si>
  <si>
    <t>(泽)登记企注字{2021}第1376号</t>
  </si>
  <si>
    <t>许可项目：道路旅客运输站经营；食品互联网销售；化妆品生产；药品生产。（依法须经批准的项目，经相关部门批准后方可开展经营活动，具体经营项目以相关部门批准文件或许可证件为准）
一般项目：中草药收购；中草药种植；环境保护监测；技术服务、技术开发、技术咨询、技术交流、技术转让、技术推广；日用百货销售；化妆品批发；工艺美术品及收藏品批发（象牙及其制品除外）；建筑材料销售；地产中草药(不含中药饮片）购销；中医养生保健服务（非医疗）；食用农产品批发；保健食品（预包装）销售；广告发布；广告制作；广告设计、代理；酒店管理；旅游开发项目策划咨询；日用品销售；日用品生产专用设备制造；食用农产品零售；化妆品零售；农副产品销售。（除依法须经批准的项目外，凭营业执照依法自主开展经营活动）</t>
  </si>
  <si>
    <t>山西浓之莲贸易有限公司</t>
  </si>
  <si>
    <t>91140500MA0HAP0L7H</t>
  </si>
  <si>
    <t>张杰</t>
  </si>
  <si>
    <t>(泽)登记企注字{2021}第1377号</t>
  </si>
  <si>
    <t>一般项目：煤炭及制品销售；建筑材料销售；五金产品零售；机械零件、零部件销售；办公用品销售；日用百货销售；计算机软硬件及辅助设备批发；电子产品销售；矿山机械销售；劳动保护用品销售；土石方工程施工；电线、电缆经营；汽车零配件零售；涂料销售（不含危险化学品）；信息咨询服务（不含许可类信息咨询服务）；家用电器销售；工程管理服务；劳务服务（不含劳务派遣）；园林绿化工程施工；润滑油销售；建筑防水卷材产品销售；装卸搬运；金属材料销售；卫生洁具销售；技术服务、技术开发、技术咨询、技术交流、技术转让、技术推广；工艺美术品及收藏品批发（象牙及其制品除外）；农副产品销售；市场营销策划；鞋帽批发；国内贸易代理；互联网销售（除销售需要许可的商品）；针纺织品销售；文具用品零售；体育用品及器材批发；体育用品及器材零售；厨具卫具及日用杂品批发；音响设备销售。（除依法须经批准的项目外，凭营业执照依法自主开展经营活动）</t>
  </si>
  <si>
    <t>2017/03/01</t>
  </si>
  <si>
    <t>晋城恒祥农业专业合作社</t>
  </si>
  <si>
    <t>93140525MA7Y6JY60J</t>
  </si>
  <si>
    <t>郜海明</t>
  </si>
  <si>
    <t>(泽)登记企注字{2021}第1378号</t>
  </si>
  <si>
    <t>许可项目：家禽饲养；动物饲养；牲畜饲养；饲料生产；家禽屠宰；林木种子生产经营。（依法须经批准的项目，经相关部门批准后方可开展经营活动，具体经营项目以相关部门批准文件或许可证件为准）
一般项目：农业专业及辅助性活动；畜禽粪污处理利用；技术服务、技术开发、技术咨询、技术交流、技术转让、技术推广；礼品花卉销售。（除依法须经批准的项目外，凭营业执照依法自主开展经营活动）</t>
  </si>
  <si>
    <t>山西泽州农村商业银行股份有限公司成庄分理处</t>
  </si>
  <si>
    <t>91140525080975907N</t>
  </si>
  <si>
    <t>李晋峰</t>
  </si>
  <si>
    <t>(泽)登记企注字{2021}第1379号</t>
  </si>
  <si>
    <t>吸收公众存款；发放短期、中期和长期贷款；办理国内结算；办理票据承兑与贴现；代理发行、代理兑付、承销政府债券；买卖政府债券、金融债券；从事银行借记卡业务；提供保管箱服务；代理收付款项；代理保险业务；总行在银行业监督管理机构批准的业务范围内授权的其他业务。（依法须经批准的项目，经相关部门批准后方可开展经营活动）</t>
  </si>
  <si>
    <t>2009/01/13</t>
  </si>
  <si>
    <t>晋城市俺杰屋儿食品有限公司</t>
  </si>
  <si>
    <t>91140525MA0GT2PB4A</t>
  </si>
  <si>
    <t>冯瑞云</t>
  </si>
  <si>
    <t>(泽)登记企注字{2021}第1380号</t>
  </si>
  <si>
    <t>食品加工（依法须经批准的项目，经相关部门批准后方可开展经营活动）</t>
  </si>
  <si>
    <t>2016/01/19</t>
  </si>
  <si>
    <t>山西科立特精密铸造科技有限公司</t>
  </si>
  <si>
    <t>91140525MA7Y6JPR54</t>
  </si>
  <si>
    <t>陈阳阳</t>
  </si>
  <si>
    <t>(泽)登记企注字{2021}第1381号</t>
  </si>
  <si>
    <t>许可项目：道路货物运输（不含危险货物）。（依法须经批准的项目，经相关部门批准后方可开展经营活动，具体经营项目以相关部门批准文件或许可证件为准）
一般项目：模具制造；模具销售；黑色金属铸造；有色金属铸造；汽车零部件及配件制造；进出口代理。（除依法须经批准的项目外，凭营业执照依法自主开展经营活动）</t>
  </si>
  <si>
    <t>晋城市文景电子商务有限公司</t>
  </si>
  <si>
    <t>91140502MA0KBY7H10</t>
  </si>
  <si>
    <t>李培龙</t>
  </si>
  <si>
    <t>(泽)登记企注字{2021}第1382号</t>
  </si>
  <si>
    <t>提供电子商务服务；计算机网络技术、电子产品领域内的技术开发、技术服务、技术咨询、技术转让；电子产品、电脑及配件销售；网页设计；图文设计；美术设计；货物进出口；技术进出口（依法须经批准的项目，经相关部门批准后方可开展经营活动）***</t>
  </si>
  <si>
    <t>2018/12/20</t>
  </si>
  <si>
    <t>晋城市万路通运输有限公司</t>
  </si>
  <si>
    <t>91140525MA7Y6JD08T</t>
  </si>
  <si>
    <t>张涛涛</t>
  </si>
  <si>
    <t>(泽)登记企注字{2021}第1383号</t>
  </si>
  <si>
    <t>一般项目：煤炭及制品销售；矿山机械销售；建筑材料销售；金属材料销售；五金产品零售；建筑工程用机械销售。（除依法须经批准的项目外，凭营业执照依法自主开展经营活动）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</si>
  <si>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2021/12/30</t>
  </si>
  <si>
    <t>泽州县惠农园农业专业合作社</t>
  </si>
  <si>
    <t>93140525MA7Y6JAA05</t>
  </si>
  <si>
    <t>刘朋</t>
  </si>
  <si>
    <t>(泽)登记企注字{2021}第1384号</t>
  </si>
  <si>
    <t>许可项目：动物饲养。（依法须经批准的项目，经相关部门批准后方可开展经营活动，具体经营项目以相关部门批准文件或许可证件为准）
一般项目：谷物种植；豆及薯类销售；谷物销售；蔬菜种植；土壤污染治理与修复服务；橡胶作物种植；水果种植；新鲜蔬菜零售；薯类种植；礼品花卉销售；农业园艺服务；食用菌种植；花卉种植；树木种植经营；豆类种植；农林牧副渔业专业机械的安装、维修；农作物病虫害防治服务；中草药种植；农业专业及辅助性活动；农业机械服务；农业机械租赁。（除依法须经批准的项目外，凭营业执照依法自主开展经营活动）</t>
  </si>
  <si>
    <t>晋城市协弘回收资源有限公司</t>
  </si>
  <si>
    <t>91140525MA0LAA3M7L</t>
  </si>
  <si>
    <t>王涛</t>
  </si>
  <si>
    <t>(泽)登记企注字{2021}第1385号</t>
  </si>
  <si>
    <t>再生资源回收、加工（不含危险废物、废弃电器电子产品）；道路货物运输（依法须经批准的项目，经相关部门批准后方可开展经营活动）</t>
  </si>
  <si>
    <t>2020/09/28</t>
  </si>
  <si>
    <t>晋城市盛昌源商贸有限公司</t>
  </si>
  <si>
    <t>91140525MA0LECDJ3B</t>
  </si>
  <si>
    <t>韩德军</t>
  </si>
  <si>
    <t>(泽)登记企注字{2021}第1386号</t>
  </si>
  <si>
    <t>建筑材料（不含油漆）、钢材、矿渣、粉煤灰、普通劳保用品、五金交电、防水材料、保温材料、办公用品销售 住宅室内装饰装修；建设工程：施工；土石方工程；市政工程；园林绿化工程；照明工程；环保工程；钢结构工程；弱电工程；建筑机械设备销售及租赁；汽车装潢装饰服务；汽车配件销售；机动车维修（依法须经批准的项目，经相关部门批准后方可开展经营活动）</t>
  </si>
  <si>
    <t>2020/12/30</t>
  </si>
  <si>
    <t>晋城市显文发容再生资源回收利用有限公司</t>
  </si>
  <si>
    <t>91140525317141258D</t>
  </si>
  <si>
    <t>茹永胜</t>
  </si>
  <si>
    <t>(泽)登记企注字{2021}第1387号</t>
  </si>
  <si>
    <t>许可项目：城市生活垃圾经营性服务；建设工程施工；城市建筑垃圾处置（清运）；发电业务、输电业务、供（配）电业务。（依法须经批准的项目，经相关部门批准后方可开展经营活动，具体经营项目以相关部门批准文件或许可证件为准）
一般项目：再生资源回收（除生产性废旧金属）；园林绿化工程施工；土石方工程施工；建筑工程机械与设备租赁；矿山机械销售；五金产品零售；环保咨询服务；专用化学产品制造（不含危险化学品）；专用化学产品销售（不含危险化学品）；阀门和旋塞销售；环境保护专用设备销售；塑料制品销售；污水处理及其再生利用；水环境污染防治服务；大气环境污染防治服务；太阳能热利用产品销售。（除依法须经批准的项目外，凭营业执照依法自主开展经营活动）</t>
  </si>
  <si>
    <t>2014/12/15</t>
  </si>
  <si>
    <t>山西云光智慧科技有限公司</t>
  </si>
  <si>
    <t>91140502MA0L56AY15</t>
  </si>
  <si>
    <t>王向东</t>
  </si>
  <si>
    <t>(泽)登记企注字{2021}第1388号</t>
  </si>
  <si>
    <t>一般项目：技术服务、技术开发、技术咨询、技术交流、技术转让、技术推广；软件开发；信息技术咨询服务；知识产权服务（专利代理服务除外）；网络技术服务；企业形象策划；企业管理；法律咨询（不包括律师事务所业务）；平面设计；办公用品销售；计算机软硬件及辅助设备零售；日用百货销售；针纺织品销售；工艺美术品及礼仪用品销售（象牙及其制品除外）；图文设计制作。（除依法须经批准的项目外，凭营业执照依法自主开展经营活动）</t>
  </si>
  <si>
    <t>2020/06/24</t>
  </si>
  <si>
    <t>山西鲁村酒股份有限公司</t>
  </si>
  <si>
    <t>91140525MA0L48C81T</t>
  </si>
  <si>
    <t>田慧清</t>
  </si>
  <si>
    <t>(泽)登记企注字{2021}第1389号</t>
  </si>
  <si>
    <t>食品生产；食品经营（依法须经批准的项目，经相关部门批准后方可开展经营活动）</t>
  </si>
  <si>
    <t>2020/06/05</t>
  </si>
  <si>
    <t>晋城市思信达科贸有限公司</t>
  </si>
  <si>
    <t>91140500097951477B</t>
  </si>
  <si>
    <t>王前前</t>
  </si>
  <si>
    <t>(泽)登记企注字{2021}第1390号</t>
  </si>
  <si>
    <t>一般项目：技术服务、技术开发、技术咨询、技术交流、技术转让、技术推广；信息系统集成服务；工业互联网数据服务；信息系统运行维护服务；信息咨询服务（不含许可类信息咨询服务）；数据处理和存储支持服务；通讯设备销售；计算机软硬件及辅助设备零售；数字文化创意内容应用服务；办公服务；企业管理咨询；日用百货销售；环境保护专用设备制造；土壤环境污染防治服务；照明器具销售；灯具销售；电气设备修理。（除依法须经批准的项目外，凭营业执照依法自主开展经营活动）</t>
  </si>
  <si>
    <t>2014/04/15</t>
  </si>
  <si>
    <t>晋城市飞鹿工贸有限公司</t>
  </si>
  <si>
    <t>91140525MA7Y6HHE26</t>
  </si>
  <si>
    <t>茹瑜霞</t>
  </si>
  <si>
    <t>(泽)登记企注字{2021}第1391号</t>
  </si>
  <si>
    <t>一般项目：普通机械设备安装服务；建筑工程机械与设备租赁；机械设备租赁；租赁服务（不含许可类租赁服务）；小微型客车租赁经营服务；住房租赁；非居住房地产租赁；集装箱租赁服务；办公设备租赁服务；文化用品设备出租；计算机及通讯设备租赁；光伏发电设备租赁；仪器仪表销售；矿山机械销售；机械设备销售；电子、机械设备维护（不含特种设备）；建筑工程用机械销售；专用设备修理；园林绿化工程施工；土石方工程施工；二手车经销；集装箱销售；发电机及发电机组销售；办公设备销售；金属材料销售；建筑用钢筋产品销售；金属制品销售；五金产品批发；装卸搬运；代驾服务；咨询策划服务；新能源汽车整车销售；汽车新车销售；汽车零配件批发；软件销售；广告制作；广告设计、代理；平面设计；广告发布；技术服务、技术开发、技术咨询、技术交流、技术转让、技术推广；泵及真空设备销售；电子产品销售；显示器件销售；计算机及办公设备维修；劳动保护用品销售；建筑材料销售；电线、电缆经营；日用杂品销售；水污染治理；化工产品销售（不含许可类化工产品）；家用电器销售；橡胶加工专用设备销售；橡胶制品销售；家具销售；办公用品销售；礼品花卉销售；日用百货销售；体育用品及器材零售；专业保洁、清洗、消毒服务；企业管理咨询；安全技术防范系统设计施工服务；市场营销策划；会议及展览服务；图文设计制作；办公服务；体育场地设施工程施工；健康咨询服务（不含诊疗服务）；化肥销售；工艺美术品及收藏品批发（象牙及其制品除外）；工艺美术品及礼仪用品制造（象牙及其制品除外）；食用农产品批发；蔬菜种植；水果种植；谷物种植；休闲观光活动。（除依法须经批准的项目外，凭营业执照依法自主开展经营活动）
许可项目：建设工程设计；建设工程施工；公路管理与养护；建设工程监理；施工专业作业；道路货物运输（不含危险货物）；包装装潢印刷品印刷；住宅室内装饰装修；建筑劳务分包；主要农作物种子生产；农药批发。（依法须经批准的项目，经相关部门批准后方可开展经营活动，具体经营项目以相关部门批准文件或许可证件为准）</t>
  </si>
  <si>
    <t>晋城市天天天文化传媒有限公司</t>
  </si>
  <si>
    <t>91140525MA7Y6HEJ4F</t>
  </si>
  <si>
    <t>陈少华</t>
  </si>
  <si>
    <t>(泽)登记企注字{2021}第1392号</t>
  </si>
  <si>
    <t>一般项目：广告设计、代理；数字内容制作服务（不含出版发行）；广告制作；组织文化艺术交流活动；电影摄制服务；专业设计服务；教育咨询服务（不含涉许可审批的教育培训活动）；文化用品设备出租；乐器零配件销售；乐器维修、调试；乐器零售；幻灯及投影设备销售；音响设备销售；办公用品销售；计算机软硬件及辅助设备零售；工艺美术品及礼仪用品销售（象牙及其制品除外）；服装服饰零售；服装服饰出租；企业形象策划；文艺创作；组织体育表演活动；个人互联网直播服务；会议及展览服务；电影制片；照相机及器材销售；平面设计；摄影扩印服务；影视美术道具置景服务；其他文化艺术经纪代理。（除依法须经批准的项目外，凭营业执照依法自主开展经营活动）</t>
  </si>
  <si>
    <t>晋城市富源农业发展有限公司</t>
  </si>
  <si>
    <t>91140525MA7Y6HE5XF</t>
  </si>
  <si>
    <t>李会军</t>
  </si>
  <si>
    <t>(泽)登记企注字{2021}第1393号</t>
  </si>
  <si>
    <t>许可项目：道路货物运输（不含危险货物）。（依法须经批准的项目，经相关部门批准后方可开展经营活动，具体经营项目以相关部门批准文件或许可证件为准）
一般项目：肥料销售；礼品花卉销售；农副产品销售；日用品销售；农业机械销售；土壤与肥料的复混加工；城市绿化管理；鲜肉批发；农、林、牧、副、渔业专业机械的销售；牲畜销售；园艺产品销售；农业园艺服务；农业专业及辅助性活动；园艺产品种植；技术服务、技术开发、技术咨询、技术交流、技术转让、技术推广；园林绿化工程施工；建筑工程机械与设备租赁；机械设备租赁；土地使用权租赁；建筑材料销售；机械设备销售；农业机械租赁；水生植物种植；金属工具销售；农作物栽培服务；蔬菜种植；食用菌种植；水果种植；新鲜蔬菜零售；谷物种植；香料作物种植；坚果种植；含油果种植；树木种植经营；新鲜水果零售；未经加工的坚果、干果销售；中草药种植；文具用品零售；办公用品销售。（除依法须经批准的项目外，凭营业执照依法自主开展经营活动）</t>
  </si>
  <si>
    <t>泽州浦发村镇银行股份有限公司巴公支行</t>
  </si>
  <si>
    <t>91140525317171078B</t>
  </si>
  <si>
    <t>毋泽炜</t>
  </si>
  <si>
    <t>(泽)登记企注字{2021}第1394号</t>
  </si>
  <si>
    <t>吸收公众存款,发放短期、中期和长期贷款,办理国内结算,办理票据承兑和贴现，从事银行卡（借记卡）业务，代理发行、代理兑付、承销政府债券，代理收付款项，经银行业监督管理机构批准的其他业务（以上范围依法须经批准的项目，经相关部门批准后方可开展经营活动）***</t>
  </si>
  <si>
    <t>2014/10/29</t>
  </si>
  <si>
    <t>泽州浦发村镇银行股份有限公司大东沟支行</t>
  </si>
  <si>
    <t>91140525MA0GTLH21P</t>
  </si>
  <si>
    <t>郭一樟</t>
  </si>
  <si>
    <t>(泽)登记企注字{2021}第1395号</t>
  </si>
  <si>
    <t>吸收公众存款，发放短期、中期和长期贷款，办理国内结算，办理票据承兑和贴现，从事银行卡（借记卡）业务，代理发行、代理兑付、承销政府债券，代理收付款项，经银行业监督管理机构批准的其他业务（依法须经批准的项目，经相关部门批准后方可开展经营活动）</t>
  </si>
  <si>
    <t>2016/03/28</t>
  </si>
  <si>
    <t>泽州北纬光福新能源有限公司</t>
  </si>
  <si>
    <t>91140525MA7Y6HCE0K</t>
  </si>
  <si>
    <t>汪翰栋</t>
  </si>
  <si>
    <t>(泽)登记企注字{2021}第1396号</t>
  </si>
  <si>
    <t>一般项目：技术服务、技术开发、技术咨询、技术交流、技术转让、技术推广；电子专用设备销售；电子专用材料销售；电子专用材料研发；电子专用材料制造；半导体器件专用设备制造；半导体器件专用设备销售；电池销售；销售代理；太阳能发电技术服务；光伏发电设备租赁；新材料技术推广服务；新材料技术研发。（除依法须经批准的项目外，凭营业执照依法自主开展经营活动）</t>
  </si>
  <si>
    <t>晋城市坤昱诚商贸有限公司</t>
  </si>
  <si>
    <t>91140525MA0LAURQ7F</t>
  </si>
  <si>
    <t>杨成栋</t>
  </si>
  <si>
    <t>(泽)登记企注字{2021}第1397号</t>
  </si>
  <si>
    <t>矿山机电设备、办公用品、普通劳保用品、五金交电、电线电缆、电力设备、电脑耗材、办公家具销售；工程机械租赁；机制砂、矿渣砂、水渣砂、石子、石粉加工及销售；道路货物运输；建设工程施工；建筑物拆除活动；承包工程：建筑劳务分包（不含劳务派遣）；土石方挖掘（依法须经批准的项目，经相关部门批准后方可开展经营活动）</t>
  </si>
  <si>
    <t>2021/12/29</t>
  </si>
  <si>
    <t>2020/10/16</t>
  </si>
  <si>
    <t>泽州县育丰养殖有限公司</t>
  </si>
  <si>
    <t>91140525MA0LBU9G61</t>
  </si>
  <si>
    <t>张树江</t>
  </si>
  <si>
    <t>(泽)登记企注字{2021}第1398号</t>
  </si>
  <si>
    <t>动物饲养场（依法须经批准的项目，经相关部门批准后方可开展经营活动）</t>
  </si>
  <si>
    <t>2020/11/06</t>
  </si>
  <si>
    <t>山西鑫渊物业管理有限公司</t>
  </si>
  <si>
    <t>91140525MA7Y6H042B</t>
  </si>
  <si>
    <t>王豫东</t>
  </si>
  <si>
    <t>(泽)登记企注字{2021}第1399号</t>
  </si>
  <si>
    <t>一般项目：物业管理；家政服务；单位后勤管理服务；企业管理；专业保洁、清洗、消毒服务；停车场服务；保安培训；会议及展览服务；洗染服务；洗烫服务。（除依法须经批准的项目外，凭营业执照依法自主开展经营活动）</t>
  </si>
  <si>
    <t>晋城市鸿亮建筑有限公司</t>
  </si>
  <si>
    <t>91140525MA7Y6GY2X0</t>
  </si>
  <si>
    <t>李红亮</t>
  </si>
  <si>
    <t>(泽)登记企注字{2021}第1400号</t>
  </si>
  <si>
    <t>许可项目：建设工程施工；住宅室内装饰装修；建设工程监理；建筑劳务分包；建筑物拆除作业（爆破作业除外）；施工专业作业；公路管理与养护。（依法须经批准的项目，经相关部门批准后方可开展经营活动，具体经营项目以相关部门批准文件或许可证件为准）
一般项目：市政设施管理；园林绿化工程施工；土石方工程施工；对外承包工程；金属门窗工程施工；普通机械设备安装服务；劳务服务（不含劳务派遣）；建筑工程机械与设备租赁；机械设备租赁；工程管理服务；工业工程设计服务；通用设备修理；专用设备修理；交通设施维修；建筑用钢筋产品销售；金属材料销售；建筑防水卷材产品销售；防腐材料销售；保温材料销售；涂料销售（不含危险化学品）；表面功能材料销售；隔热和隔音材料销售；家具销售；家具零配件销售；家具安装和维修服务；家用电器销售；灯具销售；金属结构制造；钢压延加工；建筑材料销售；五金产品批发；矿山机械销售；风动和电动工具销售；电线、电缆经营；消防器材销售；金属制品销售；装卸搬运；金属结构销售；轻质建筑材料销售。（除依法须经批准的项目外，凭营业执照依法自主开展经营活动）</t>
  </si>
  <si>
    <t>山西三行三省农业发展有限公司</t>
  </si>
  <si>
    <t>91140525MA7Y6GRE3F</t>
  </si>
  <si>
    <t>张军会</t>
  </si>
  <si>
    <t>(泽)登记企注字{2021}第1401号</t>
  </si>
  <si>
    <t>许可项目：住宿服务；道路货物运输（不含危险货物）；餐饮服务；食品销售；建设工程设计；建设工程施工；洗浴服务；演出场所经营；烟草制品零售；酒类经营；发电业务、输电业务、供（配）电业务。（依法须经批准的项目，经相关部门批准后方可开展经营活动，具体经营项目以相关部门批准文件或许可证件为准）
一般项目：农业专业及辅助性活动；园艺产品种植；新鲜蔬菜零售；食用农产品零售；农副产品销售；酒店管理；日用百货销售；游艺及娱乐用品销售；健身休闲活动；机械设备销售；工艺美术品及礼仪用品销售（象牙及其制品除外）；公园、景区小型设施娱乐活动；停车场服务；游览景区管理；中草药种植；食用菌种植；水果种植；休闲观光活动；花卉种植；土地整治服务；园林绿化工程施工；建筑材料销售；五金产品零售；旅游开发项目策划咨询；技术服务、技术开发、技术咨询、技术交流、技术转让、技术推广；中医养生保健服务（非医疗）；养生保健服务（非医疗）；护理机构服务（不含医疗服务）；蔬菜种植；谷物种植；坚果种植；农业园艺服务；水生植物种植；谷物销售；新鲜水果零售；豆类种植；草种植；风力发电技术服务。（除依法须经批准的项目外，凭营业执照依法自主开展经营活动）</t>
  </si>
  <si>
    <t>山西五谷养生科技有限公司</t>
  </si>
  <si>
    <t>91140525662372612E</t>
  </si>
  <si>
    <t>王晋军</t>
  </si>
  <si>
    <t>(泽)登记企注字{2021}第1402号</t>
  </si>
  <si>
    <t>许可项目：食品生产。（依法须经批准的项目，经相关部门批准后方可开展经营活动，具体经营项目以相关部门批准文件或许可证件为准）
一般项目：食品销售（仅销售预包装食品）；谷物种植；建筑材料销售；五金产品批发；日用品批发；文具用品零售。（除依法须经批准的项目外，凭营业执照依法自主开展经营活动）</t>
  </si>
  <si>
    <t>2007/06/06</t>
  </si>
  <si>
    <t>晋城佳信友信汽车销售服务有限公司</t>
  </si>
  <si>
    <t>91140500MA0JXX3B3X</t>
  </si>
  <si>
    <t>邵鹏</t>
  </si>
  <si>
    <t>(泽)登记企注字{2021}第1403号</t>
  </si>
  <si>
    <t>汽车及配件、机械设备、电子产品、金属材料（不含贵稀金属）销售；汽车租赁；机动车维修；汽车装饰；汽车信息咨询服务；二手车经纪（依法须经批准的项目，经相关部门批准后方可开展经营活动）***</t>
  </si>
  <si>
    <t>2018/02/24</t>
  </si>
  <si>
    <t>晋城友信顺达汽车销售服务有限公司</t>
  </si>
  <si>
    <t>91140500MA0JXX979E</t>
  </si>
  <si>
    <t>(泽)登记企注字{2021}第1404号</t>
  </si>
  <si>
    <t>汽车及配件、机械设备、电子产品、金属材料销售；汽车租赁；汽车装饰；机动车维修；汽车信息咨询服务；二手车经纪（依法须经批准的项目，经相关部门批准后方可开展经营活动）***</t>
  </si>
  <si>
    <t>泽州县嘉穗农业科技有限公司</t>
  </si>
  <si>
    <t>91140525MA7Y6GDK3G</t>
  </si>
  <si>
    <t>牛居林</t>
  </si>
  <si>
    <t>(泽)登记企注字{2021}第1405号</t>
  </si>
  <si>
    <t>一般项目：农业专业及辅助性活动；农业园艺服务；技术服务、技术开发、技术咨询、技术交流、技术转让、技术推广；灌溉服务；智能农业管理；农作物栽培服务；农作物收割服务。（除依法须经批准的项目外，凭营业执照依法自主开展经营活动）</t>
  </si>
  <si>
    <t>晋城希沃商贸有限公司</t>
  </si>
  <si>
    <t>91140525MA0JTFMDXH</t>
  </si>
  <si>
    <t>牛凤芹</t>
  </si>
  <si>
    <t>(泽)登记企注字{2021}第1406号</t>
  </si>
  <si>
    <t>许可项目：建设工程施工；建设工程设计；住宅室内装饰装修；出版物零售。（依法须经批准的项目，经相关部门批准后方可开展经营活动，具体经营项目以相关部门批准文件或许可证件为准）
一般项目：实验分析仪器销售；教学专用仪器销售；幻灯及投影设备销售；计算机软硬件及辅助设备零售；体育用品及器材批发；体育用品及器材零售；家具销售；日用百货销售；安全技术防范系统设计施工服务；信息系统集成服务；塑料制品销售；体育场地设施工程施工；门窗制造加工；门窗销售；办公设备耗材销售；办公设备销售；仪器仪表销售；教学用模型及教具销售；文具用品零售；办公用品销售；玩具、动漫及游艺用品销售；玩具销售；厨具卫具及日用杂品批发；家用电器销售；安防设备销售；通讯设备销售；服装服饰批发；服装服饰零售；交通及公共管理用标牌销售；电气设备销售；文化用品设备出租；音响设备销售；服务消费机器人销售；智能机器人销售；工业机器人销售；五金产品零售；五金产品批发；机械设备销售；技术服务、技术开发、技术咨询、技术交流、技术转让、技术推广。（除依法须经批准的项目外，凭营业执照依法自主开展经营活动）</t>
  </si>
  <si>
    <t>2017/11/09</t>
  </si>
  <si>
    <t>山西太行成功汽车销售有限公司晋城分公司</t>
  </si>
  <si>
    <t>91140500330464051T</t>
  </si>
  <si>
    <t>解纯洁</t>
  </si>
  <si>
    <t>(泽)登记企注字{2021}第1407号</t>
  </si>
  <si>
    <t>汽车销售；汽车租赁（依法须经批准的项目，经相关部门批准后方可开展经营活动）***</t>
  </si>
  <si>
    <t>2014/09/05</t>
  </si>
  <si>
    <t>晋城市锦和安社区管理服务有限公司</t>
  </si>
  <si>
    <t>91140525MA7Y6GD18D</t>
  </si>
  <si>
    <t>张飞飞</t>
  </si>
  <si>
    <t>(泽)登记企注字{2021}第1408号</t>
  </si>
  <si>
    <t>一般项目：物业管理；养老服务；家政服务。（除依法须经批准的项目外，凭营业执照依法自主开展经营活动）</t>
  </si>
  <si>
    <t>晋城市正奥绿化服务有限公司</t>
  </si>
  <si>
    <t>91140525MA7Y6GCM3W</t>
  </si>
  <si>
    <t>邢荣枝</t>
  </si>
  <si>
    <t>(泽)登记企注字{2021}第1409号</t>
  </si>
  <si>
    <t>一般项目：花卉种植；礼品花卉销售；园林绿化工程施工；树木种植经营；土石方工程施工；建筑工程机械与设备租赁；技术服务、技术开发、技术咨询、技术交流、技术转让、技术推广；城乡市容管理；劳务服务（不含劳务派遣）；信息咨询服务（不含许可类信息咨询服务）；轻质建筑材料销售；建筑材料销售；电线、电缆经营；五金产品批发；家用电器销售；租赁服务（不含许可类租赁服务）；家用电器安装服务；广告发布；广告设计、代理；广告制作；消防器材销售；安防设备销售。（除依法须经批准的项目外，凭营业执照依法自主开展经营活动）</t>
  </si>
  <si>
    <t>泽州县华龙农业发展有限公司</t>
  </si>
  <si>
    <t>91140525MA7Y6GBN5E</t>
  </si>
  <si>
    <t>张纪刚</t>
  </si>
  <si>
    <t>(泽)登记企注字{2021}第1410号</t>
  </si>
  <si>
    <t>一般项目：农业机械服务；园林绿化工程施工；土地整治服务；农业园艺服务；粮油仓储服务；土壤污染治理与修复服务；蔬菜种植；食用菌种植；水果种植；谷物种植；油料种植；中草药种植；薯类种植；肥料销售；初级农产品收购；食用农产品初加工；智能农业管理；农产品智能物流装备销售；农副产品销售；机械设备租赁；会议及展览服务；休闲观光活动；日用百货销售；劳动保护用品销售；五金产品零售；技术服务、技术开发、技术咨询、技术交流、技术转让、技术推广；普通货物仓储服务（不含危险化学品等需许可审批的项目）；土石方工程施工；建筑材料销售；矿山机械销售；建筑工程机械与设备租赁；土地使用权租赁。（除依法须经批准的项目外，凭营业执照依法自主开展经营活动）
许可项目：建设工程施工；建设工程设计；道路货物运输（不含危险货物）；动物饲养；农药零售；农作物种子经营；食品销售；公路管理与养护；酒类经营；烟草制品零售；城市建筑垃圾处置（清运）；城市生活垃圾经营性服务。（依法须经批准的项目，经相关部门批准后方可开展经营活动，具体经营项目以相关部门批准文件或许可证件为准）</t>
  </si>
  <si>
    <t>泽州县长桥邦企服务有限公司</t>
  </si>
  <si>
    <t>91140525MA7Y6GB31E</t>
  </si>
  <si>
    <t>郭强</t>
  </si>
  <si>
    <t>(泽)登记企注字{2021}第1411号</t>
  </si>
  <si>
    <t>一般项目：企业管理；社会经济咨询服务；信息咨询服务（不含许可类信息咨询服务）；企业管理咨询；安全咨询服务；工程管理服务；环保咨询服务；信息技术咨询服务；城乡市容管理；节能管理服务；土壤污染治理与修复服务；土壤环境污染防治服务；土地整治服务；单位后勤管理服务；生态恢复及生态保护服务。（除依法须经批准的项目外，凭营业执照依法自主开展经营活动）</t>
  </si>
  <si>
    <t>晋城市益安堂药店</t>
  </si>
  <si>
    <t>91140502597395067M</t>
  </si>
  <si>
    <t>许江江</t>
  </si>
  <si>
    <t>(泽)登记企注字{2021}第1412号</t>
  </si>
  <si>
    <t>药品零售；医疗器械经营；消杀用品、化妆品、日用品销售；食品经营；保健按摩服务；医疗服务（依法须经批准的项目，经相关部门批准后方可开展经营活动）</t>
  </si>
  <si>
    <t>2012/06/25</t>
  </si>
  <si>
    <t>山西齐盛科技有限公司</t>
  </si>
  <si>
    <t>91140525MA0KW8FQXA</t>
  </si>
  <si>
    <t>郜婷婷</t>
  </si>
  <si>
    <t>(泽)登记企注字{2021}第1413号</t>
  </si>
  <si>
    <t>电子产品、普通劳保用品、电线电缆、高低压电器元件及成套产品、矿山机电设备、化工产品(不含危险品、剧毒品）、水处理仪器及耗材销售；环保设备制造、组装及销售；电子元器件及机电组件设备制造；水处理设备运行维护及技术服务；环保咨询服务；检验检测；环境工程检验检测；工业设备清洗服务；安全技术防范系统：设计、安装；电力设施：安装、维修；计算机软件开发；环保设备的技术研发；建设工程施工；大气治理；污水处理及其再生利用；污水处理装备制造（依法须经批准的项目，经相关部门批准后方可开展经营活动）</t>
  </si>
  <si>
    <t>2019/12/20</t>
  </si>
  <si>
    <t>泽州县润土农业专业合作社</t>
  </si>
  <si>
    <t>93140525MA0KU1044J</t>
  </si>
  <si>
    <t>杨继霞</t>
  </si>
  <si>
    <t>(泽)登记企注字{2021}第1414号</t>
  </si>
  <si>
    <t>经济林、果树、蔬菜、农作物、花卉、食用菌、中药材种植；蚕养殖（依法须经批准的项目，经相关部门批准后方可开展经营活动）</t>
  </si>
  <si>
    <t>2019/11/26</t>
  </si>
  <si>
    <t>泽州县双平建筑服务有限公司</t>
  </si>
  <si>
    <t>91140525MA7Y6G0A90</t>
  </si>
  <si>
    <t>赵双平</t>
  </si>
  <si>
    <t>(泽)登记企注字{2021}第1415号</t>
  </si>
  <si>
    <t>许可项目：建设工程施工；建筑劳务分包。（依法须经批准的项目，经相关部门批准后方可开展经营活动，具体经营项目以相关部门批准文件或许可证件为准）
一般项目：建筑材料销售。（除依法须经批准的项目外，凭营业执照依法自主开展经营活动）</t>
  </si>
  <si>
    <t>泽州县宝同商贸有限公司福利加油站</t>
  </si>
  <si>
    <t>91140525MA7Y6FX209</t>
  </si>
  <si>
    <t>卫娅丽</t>
  </si>
  <si>
    <t>(泽)登记企注字{2021}第1416号</t>
  </si>
  <si>
    <t>一般项目：消防器材销售；电子元器件零售；机械设备销售；矿山机械销售；智能仪器仪表销售；照明器具销售；金属结构制造；隔热和隔音材料销售；园林绿化工程施工；土石方工程施工；土地整治服务；消防技术服务；日用百货销售；润滑油销售；化妆品零售；专用化学产品销售（不含危险化学品）；洗车服务；市政设施管理。（除依法须经批准的项目外，凭营业执照依法自主开展经营活动）
许可项目：食品销售；烟草制品零售。（依法须经批准的项目，经相关部门批准后方可开展经营活动，具体经营项目以相关部门批准文件或许可证件为准）</t>
  </si>
  <si>
    <t>晋城市方域新型建材股份有限公司</t>
  </si>
  <si>
    <t>911405255929572945</t>
  </si>
  <si>
    <t>付晓飞</t>
  </si>
  <si>
    <t>(泽)登记企注字{2021}第1417号</t>
  </si>
  <si>
    <t>一般项目：建筑砌块制造；建筑用钢筋产品销售；建筑材料销售；轻质建筑材料制造；固体废物治理。（除依法须经批准的项目外，凭营业执照依法自主开展经营活动）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</si>
  <si>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2012/03/23</t>
  </si>
  <si>
    <t>晋城市建兴诚达工贸有限公司泽州分公司</t>
  </si>
  <si>
    <t>91140525MA7Y6FBW6G</t>
  </si>
  <si>
    <t>焦晋东</t>
  </si>
  <si>
    <t>(泽)登记企注字{2021}第1418号</t>
  </si>
  <si>
    <t>一般项目：金属废料和碎屑加工处理；煤炭及制品销售。（除依法须经批准的项目外，凭营业执照依法自主开展经营活动）</t>
  </si>
  <si>
    <t>2021/12/28</t>
  </si>
  <si>
    <t>晋城市汇扬建筑工程有限责任公司</t>
  </si>
  <si>
    <t>91140525MA7Y6EYK1C</t>
  </si>
  <si>
    <t>赵丽平</t>
  </si>
  <si>
    <t>(泽)登记企注字{2021}第1419号</t>
  </si>
  <si>
    <t>许可项目：建设工程施工；住宅室内装饰装修。（依法须经批准的项目，经相关部门批准后方可开展经营活动，具体经营项目以相关部门批准文件或许可证件为准）
一般项目：劳务服务（不含劳务派遣）。（除依法须经批准的项目外，凭营业执照依法自主开展经营活动）</t>
  </si>
  <si>
    <t>晋城市公仁建筑工程有限公司</t>
  </si>
  <si>
    <t>91140525MA7Y6F8808</t>
  </si>
  <si>
    <t>张会萍</t>
  </si>
  <si>
    <t>(泽)登记企注字{2021}第1420号</t>
  </si>
  <si>
    <t>许可项目：住宅室内装饰装修；文物保护工程设计；建设工程质量检测；建设工程设计；施工专业作业；建设工程施工；路基路面养护作业；公路管理与养护。（依法须经批准的项目，经相关部门批准后方可开展经营活动，具体经营项目以相关部门批准文件或许可证件为准）
一般项目：建筑工程机械与设备租赁；工程管理服务；体育场地设施工程施工；承接总公司工程建设业务；租赁服务（不含许可类租赁服务）；金属门窗工程施工；专业设计服务；园林绿化工程施工；土石方工程施工；工程技术服务（规划管理、勘察、设计、监理除外）；电子专用设备销售；信息安全设备销售；网络设备销售；显示器件销售；轻质建筑材料销售；建筑材料销售；电线、电缆经营；合成材料销售；智能家庭消费设备销售；安防设备销售；数字视频监控系统销售；安全系统监控服务；安全技术防范系统设计施工服务；劳务服务（不含劳务派遣）；涂料销售（不含危险化学品）；五金产品批发；照明器具销售；电气信号设备装置销售。（除依法须经批准的项目外，凭营业执照依法自主开展经营活动）</t>
  </si>
  <si>
    <t>泽州县羴犇养殖专业合作社</t>
  </si>
  <si>
    <t>93140525MA0H9NMG5G</t>
  </si>
  <si>
    <t>王二拽</t>
  </si>
  <si>
    <t>(泽)登记企注字{2021}第1421号</t>
  </si>
  <si>
    <t>2017/01/23</t>
  </si>
  <si>
    <t>泽州县天宝商贸有限公司金河加油站</t>
  </si>
  <si>
    <t>91140525MA7Y6F581A</t>
  </si>
  <si>
    <t>韩军辉</t>
  </si>
  <si>
    <t>(泽)登记企注字{2021}第1422号</t>
  </si>
  <si>
    <t>许可项目：建设工程施工；住宅室内装饰装修；建筑劳务分包；烟草制品零售。（依法须经批准的项目，经相关部门批准后方可开展经营活动，具体经营项目以相关部门批准文件或许可证件为准）
一般项目：机械设备租赁；电力设施器材销售；电力电子元器件销售；电器辅件销售；电子专用设备销售；电气设备修理；专用设备修理；安全技术防范系统设计施工服务；日用百货销售；润滑油销售；化妆品零售；专用化学产品销售（不含危险化学品）；洗车服务。（除依法须经批准的项目外，凭营业执照依法自主开展经营活动）</t>
  </si>
  <si>
    <t>泽州县翔睿建筑工程有限公司</t>
  </si>
  <si>
    <t>91140525MA0KEK8G8C</t>
  </si>
  <si>
    <t>段堆良</t>
  </si>
  <si>
    <t>(泽)登记企注字{2021}第1423号</t>
  </si>
  <si>
    <t>许可项目：建设工程施工；建筑物拆除作业（爆破作业除外）；水利工程建设监理；住宅室内装饰装修；城市生活垃圾经营性服务；城市建筑垃圾处置（清运）；路基路面养护作业；公路管理与养护。（依法须经批准的项目，经相关部门批准后方可开展经营活动，具体经营项目以相关部门批准文件或许可证件为准）
一般项目：环保咨询服务；环境保护专用设备销售；环境卫生公共设施安装服务；园林绿化工程施工；花卉绿植租借与代管理；市政设施管理；城市绿化管理；城乡市容管理；专业保洁、清洗、消毒服务；建筑物清洁服务；土石方工程施工；土地整治服务。（除依法须经批准的项目外，凭营业执照依法自主开展经营活动）</t>
  </si>
  <si>
    <t>2019/03/14</t>
  </si>
  <si>
    <t>泽州南峪老朱农贸有限公司</t>
  </si>
  <si>
    <t>91140525MA0L83YN2D</t>
  </si>
  <si>
    <t>朱小庭</t>
  </si>
  <si>
    <t>(泽)登记企注字{2021}第1424号</t>
  </si>
  <si>
    <t>动物饲养场、养殖小区、动物隔离场所、动物屠宰加工场所及动物和动物产品无害化处理场所；生猪屠宰；土地开垦、复垦、整理服务；提供农田犁、耕、旋、深松服务；农作物播种、收割服务；经销化肥、小型农具、农用薄膜、农业机械；农作物、经济林、果树、蔬菜、花卉、食用菌、中药材种植；食品生产：农产品加工；食品经营；蔬果采摘；经销初级农产品、饲料；农作物种子经营：不再分装的包装物种子；农业观光景区开发（依法须经批准的项目，经相关部门批准后方可开展经营活动）</t>
  </si>
  <si>
    <t>2020/08/19</t>
  </si>
  <si>
    <t>山西天瑞工贸有限责任公司</t>
  </si>
  <si>
    <t>91140525MA7YM6ED2Q</t>
  </si>
  <si>
    <t>靳迎春</t>
  </si>
  <si>
    <t>(泽)登记企注字{2021}第1425号</t>
  </si>
  <si>
    <t>许可项目：道路货物运输（不含危险货物）。（依法须经批准的项目，经相关部门批准后方可开展经营活动，具体经营项目以相关部门批准文件或许可证件为准）
一般项目：煤炭及制品销售；金属材料销售；建筑材料销售；矿山机械销售；五金产品零售；日用杂品销售；电工器材销售；模具销售；电线、电缆经营；阀门和旋塞销售；橡胶制品销售；耐火材料销售；合成材料销售；计算机软硬件及辅助设备零售；办公用品销售；劳动保护用品销售；电子、机械设备维护（不含特种设备）；家具安装和维修服务；信息技术咨询服务；信息咨询服务（不含许可类信息咨询服务）。（除依法须经批准的项目外，凭营业执照依法自主开展经营活动）</t>
  </si>
  <si>
    <t>2021/10/12</t>
  </si>
  <si>
    <t>晋城市皓睿网络技术有限公司</t>
  </si>
  <si>
    <t>91140525075544096X</t>
  </si>
  <si>
    <t>洪丹毅</t>
  </si>
  <si>
    <t>(泽)登记企注字{2021}第1426号</t>
  </si>
  <si>
    <t>增值电信业务，互联网信息服务（第一类增值电信业务中的互联网接入服务业务、第二类增值电信业务中的国内多方通信服务业务、第二类增值电信业务中的呼叫中心业务、第二类增值电信业务中的信息服务业务）；提供信息系统集成服务，网络管理服务，软件开发、维护服务，布线工程设计、安装服务，图文设计、版面制作服务，计算机维修服务；经销计算机、计算机耗材、办公用品 （依法须经批准的项目，经相关部门批准后方可开展经营活动）</t>
  </si>
  <si>
    <t>2013/08/30</t>
  </si>
  <si>
    <t>晋城市聚汇通商贸有限责任公司</t>
  </si>
  <si>
    <t>91140525MA7Y6EQR86</t>
  </si>
  <si>
    <t>杨佳明</t>
  </si>
  <si>
    <t>(泽)登记企注字{2021}第1427号</t>
  </si>
  <si>
    <t>许可项目：酒类经营；食品销售。（依法须经批准的项目，经相关部门批准后方可开展经营活动，具体经营项目以相关部门批准文件或许可证件为准）
一般项目：食用农产品零售；食用农产品批发；日用百货销售；礼品花卉销售；日用杂品销售；成人情趣用品销售（不含药品、医疗器械）；办公用品销售；新鲜水果零售；新鲜水果批发；玩具、动漫及游艺用品销售；户外用品销售；文具用品批发；五金产品零售；化妆品批发；化妆品零售；文具用品零售；五金产品批发；风机、风扇销售；金属制品销售；阀门和旋塞销售；轻质建筑材料销售；保温材料销售；门窗销售；机械零件、零部件销售；建筑材料销售；防腐材料销售；建筑防水卷材产品销售；电线、电缆经营；建筑装饰材料销售；建筑用金属配件销售；配电开关控制设备销售；建筑陶瓷制品销售；个人卫生用品销售；互联网销售（除销售需要许可的商品）；珠宝首饰零售；珠宝首饰批发；工艺美术品及收藏品批发（象牙及其制品除外）；工艺美术品及收藏品零售（象牙及其制品除外）；箱包销售；日用品销售；服装服饰零售；服装服饰批发；母婴用品销售；玩具销售；母婴生活护理（不含医疗服务）；鞋帽零售；服装辅料销售；鞋帽批发；服装、服饰检验、整理服务；服装服饰出租；广告制作；广告设计、代理；企业形象策划；会议及展览服务；组织文化艺术交流活动；数字内容制作服务（不含出版发行）；体育用品及器材批发；体育用品及器材零售；日用品批发；办公服务；电子产品销售；打字复印；家居用品销售。（除依法须经批准的项目外，凭营业执照依法自主开展经营活动）</t>
  </si>
  <si>
    <t>山西山禾种养农民专业合作社</t>
  </si>
  <si>
    <t>93140525MA7Y6EQH6H</t>
  </si>
  <si>
    <t>李燕兵</t>
  </si>
  <si>
    <t>(泽)登记企注字{2021}第1428号</t>
  </si>
  <si>
    <t>一般项目：蔬菜种植；水果种植；薯类种植；谷物种植；坚果种植；食用菌种植；农业专业及辅助性活动；豆类种植；农产品的生产、销售、加工、运输、贮藏及其他相关服务；初级农产品收购；草种植；中草药种植；农村民间工艺及制品、休闲农业和乡村旅游资源的开发经营；畜禽粪污处理利用；食用农产品零售。（除依法须经批准的项目外，凭营业执照依法自主开展经营活动）
许可项目：家禽饲养；动物饲养；牲畜饲养。（依法须经批准的项目，经相关部门批准后方可开展经营活动，具体经营项目以相关部门批准文件或许可证件为准）</t>
  </si>
  <si>
    <t>晋城市鲲鹏双子星体育文化有限公司</t>
  </si>
  <si>
    <t>91140525MA7Y6EQ822</t>
  </si>
  <si>
    <t>赵鹏</t>
  </si>
  <si>
    <t>(泽)登记企注字{2021}第1429号</t>
  </si>
  <si>
    <t>一般项目：体育竞赛组织；体育赛事策划；体育中介代理服务；体育保障组织；组织体育表演活动；体育经纪人服务；组织文化艺术交流活动；体育健康服务；信息咨询服务（不含许可类信息咨询服务）；体育用品及器材零售；体育用品及器材批发；健身休闲活动；会议及展览服务；体育用品设备出租；户外用品销售；体育场地设施经营（不含高危险性体育运动）。（除依法须经批准的项目外，凭营业执照依法自主开展经营活动）</t>
  </si>
  <si>
    <t>晋城市润农种业股份有限公司</t>
  </si>
  <si>
    <t>911405007902177806</t>
  </si>
  <si>
    <t>田德荣</t>
  </si>
  <si>
    <t>(泽)登记企注字{2021}第1430号</t>
  </si>
  <si>
    <t>许可项目：主要农作物种子生产；农作物种子经营；农药零售；发电业务、输电业务、供（配）电业务。（依法须经批准的项目，经相关部门批准后方可开展经营活动，具体经营项目以相关部门批准文件或许可证件为准）
一般项目：农作物种子经营（仅限不再分装的包装种子）；非主要农作物种子生产；化肥销售；农业机械销售。（除依法须经批准的项目外，凭营业执照依法自主开展经营活动）</t>
  </si>
  <si>
    <t>2006/06/22</t>
  </si>
  <si>
    <t>泽州县金辛农业专业合作社</t>
  </si>
  <si>
    <t>93140525MA7Y6E984W</t>
  </si>
  <si>
    <t>李宁宁</t>
  </si>
  <si>
    <t>(泽)登记企注字{2021}第1431号</t>
  </si>
  <si>
    <t>许可项目：动物饲养。（依法须经批准的项目，经相关部门批准后方可开展经营活动，具体经营项目以相关部门批准文件或许可证件为准）
一般项目：农业机械服务；农作物栽培服务；农林牧副渔业专业机械的安装、维修；农、林、牧、副、渔业专业机械的销售；农作物收割服务；农作物病虫害防治服务；农业机械销售；豆及薯类销售；谷物销售；园艺产品种植；水果种植；蔬菜种植；新鲜蔬菜零售；土壤污染治理与修复服务；薯类种植；礼品花卉销售；棉花种植；坚果种植；农业园艺服务；食用菌种植；花卉种植；水生植物种植；树木种植经营；豆类种植；草种植；中草药种植。（除依法须经批准的项目外，凭营业执照依法自主开展经营活动）</t>
  </si>
  <si>
    <t>山西鸿邦安装水电暖有限公司</t>
  </si>
  <si>
    <t>91140525MA7Y6E6262</t>
  </si>
  <si>
    <t>陈全新</t>
  </si>
  <si>
    <t>(泽)登记企注字{2021}第1432号</t>
  </si>
  <si>
    <t>许可项目：建设工程施工；住宅室内装饰装修；建筑劳务分包。（依法须经批准的项目，经相关部门批准后方可开展经营活动，具体经营项目以相关部门批准文件或许可证件为准）
一般项目：住宅水电安装维护服务；五金产品批发；五金产品零售；电线、电缆经营；建筑装饰材料销售；建筑材料销售；轻质建筑材料销售；防腐材料销售；保温材料销售；卫生陶瓷制品销售；卫生洁具销售；厨具卫具及日用杂品批发；日用品销售；涂料销售（不含危险化学品）；办公用品销售；劳动保护用品销售；仪器仪表销售；日用百货销售；家用电器销售。（除依法须经批准的项目外，凭营业执照依法自主开展经营活动）</t>
  </si>
  <si>
    <t>山西聚亨科技有限公司</t>
  </si>
  <si>
    <t>911405005684999088</t>
  </si>
  <si>
    <t>吉莉莉</t>
  </si>
  <si>
    <t>(泽)登记企注字{2021}第1433号</t>
  </si>
  <si>
    <t>一般项目：生态环境材料制造；除尘技术装备制造；环境保护专用设备制造；办公用品销售；五金产品批发；化工产品销售（不含许可类化工产品）；橡胶制品销售；劳动保护用品销售；家用电器销售；电子产品销售。（除依法须经批准的项目外，凭营业执照依法自主开展经营活动）</t>
  </si>
  <si>
    <t>2011/03/10</t>
  </si>
  <si>
    <t>晋城市向前农业专业合作社</t>
  </si>
  <si>
    <t>93140502087096999G</t>
  </si>
  <si>
    <t>王环云</t>
  </si>
  <si>
    <t>(泽)登记企注字{2021}第1434号</t>
  </si>
  <si>
    <t>蔬菜、花卉种植（依法须经批准的项目，经相关部门批准后方可开展经营活动）***</t>
  </si>
  <si>
    <t>2013/09/03</t>
  </si>
  <si>
    <t>晋城盛林家具有限公司</t>
  </si>
  <si>
    <t>91140525MA0L9QJ74F</t>
  </si>
  <si>
    <t>于洪波</t>
  </si>
  <si>
    <t>(泽)登记企注字{2021}第1435号</t>
  </si>
  <si>
    <t>生产家具、床垫；销售家具、床垫、家用电器、窗帘、布匹、床上用品、沙发套、装饰材料（不含油漆）、酒店用品、办公设备、计算机及辅助设备、厨房设备、教学设备、实验设备、体育用品及器材（不含弩）；住宅室内装饰装修（依法须经批准的项目，经相关部门批准后方可开展经营活动）</t>
  </si>
  <si>
    <t>2021/12/27</t>
  </si>
  <si>
    <t>2020/09/17</t>
  </si>
  <si>
    <t>泽州县川底镇企业公司</t>
  </si>
  <si>
    <t>91140525111264308R</t>
  </si>
  <si>
    <t>李玉强</t>
  </si>
  <si>
    <t>(泽)登记企注字{2021}第1436号</t>
  </si>
  <si>
    <t>许可项目：燃气经营。（依法须经批准的项目，经相关部门批准后方可开展经营活动，具体经营项目以相关部门批准文件或许可证件为准）
一般项目：矿山机械销售；机械设备销售；五金产品零售；风机、风扇销售；金属工具销售；机械零件、零部件销售；电子元器件零售；机械电气设备销售；信息咨询服务（不含许可类信息咨询服务）。（除依法须经批准的项目外，凭营业执照依法自主开展经营活动）</t>
  </si>
  <si>
    <t>1992/10/04</t>
  </si>
  <si>
    <t>晋城市安建建筑有限公司</t>
  </si>
  <si>
    <t>91140525MA0KKKXF1K</t>
  </si>
  <si>
    <t>王青亮</t>
  </si>
  <si>
    <t>(泽)登记企注字{2021}第1437号</t>
  </si>
  <si>
    <t>许可项目：建设工程施工；住宅室内装饰装修。（依法须经批准的项目，经相关部门批准后方可开展经营活动，具体经营项目以相关部门批准文件或许可证件为准）
一般项目：土石方工程施工；园林绿化工程施工；建筑材料销售；机械设备租赁；装卸搬运；电线、电缆经营；五金产品零售；日用百货销售；劳动保护用品销售。（除依法须经批准的项目外，凭营业执照依法自主开展经营活动）</t>
  </si>
  <si>
    <t>2019/06/19</t>
  </si>
  <si>
    <t>晋城市益骏工贸有限公司</t>
  </si>
  <si>
    <t>91140525MA7Y6D252T</t>
  </si>
  <si>
    <t>刘文臣</t>
  </si>
  <si>
    <t>(泽)登记企注字{2021}第1438号</t>
  </si>
  <si>
    <t>许可项目：道路货物运输（不含危险货物）；城市建筑垃圾处置（清运）。（依法须经批准的项目，经相关部门批准后方可开展经营活动，具体经营项目以相关部门批准文件或许可证件为准）
一般项目：装卸搬运；道路货物运输站经营；普通货物仓储服务（不含危险化学品等需许可审批的项目）；机动车修理和维护；汽车零配件零售；汽车装饰用品销售；汽车新车销售。（除依法须经批准的项目外，凭营业执照依法自主开展经营活动）</t>
  </si>
  <si>
    <t>泽州县兴天惠民农业专业合作社</t>
  </si>
  <si>
    <t>93140525MA7Y6D1Y3U</t>
  </si>
  <si>
    <t>赵大军</t>
  </si>
  <si>
    <t>(泽)登记企注字{2021}第1439号</t>
  </si>
  <si>
    <t>许可项目：动物饲养；食品生产。（依法须经批准的项目，经相关部门批准后方可开展经营活动，具体经营项目以相关部门批准文件或许可证件为准）
一般项目：谷物种植；灌溉服务；农业机械服务；农村民间工艺及制品、休闲农业和乡村旅游资源的开发经营；农业专业及辅助性活动；初级农产品收购；农产品的生产、销售、加工、运输、贮藏及其他相关服务；农作物收割服务；农业生产资料的购买、使用；与农业生产经营有关的技术、信息、设施建设运营等服务；土壤污染治理与修复服务；农作物秸秆处理及加工利用服务。（除依法须经批准的项目外，凭营业执照依法自主开展经营活动）</t>
  </si>
  <si>
    <t>山西创软科技有限公司</t>
  </si>
  <si>
    <t>91140502MA0KT8WL0C</t>
  </si>
  <si>
    <t>赵建飞</t>
  </si>
  <si>
    <t>(泽)登记企注字{2021}第1440号</t>
  </si>
  <si>
    <t>许可项目：基础电信业务；食品经营（销售散装食品）。（依法须经批准的项目，经相关部门批准后方可开展经营活动，具体经营项目以相关部门批准文件或许可证件为准）。
一般项目：软件开发；技术服务、技术开发、技术咨询、技术交流、技术转让、技术推广；智能控制系统集成；信息系统集成服务；计算机系统服务；日用百货销售；电子产品销售；矿山机械销售；专业设计服务；企业管理；信息咨询服务（不含许可类信息咨询服务）；会议及展览服务；市场营销策划；平面设计；食用农产品零售；办公用品销售；计算机软硬件及辅助设备批发；信息安全设备销售；物联网技术研发；网络设备销售；通讯设备销售；家用电器销售；企业形象策划。（除依法须经批准的项目外，凭营业执照依法自主开展经营活动）。</t>
  </si>
  <si>
    <t>2019/11/11</t>
  </si>
  <si>
    <t>山西燎原科技有限公司</t>
  </si>
  <si>
    <t>91140525MA7Y6CK54A</t>
  </si>
  <si>
    <t>李光明</t>
  </si>
  <si>
    <t>(泽)登记企注字{2021}第1441号</t>
  </si>
  <si>
    <t>一般项目：网络与信息安全软件开发；网络技术服务；煤炭及制品销售；矿山机械销售；特种设备销售；电子、机械设备维护（不含特种设备）；信息安全设备销售；技术服务、技术开发、技术咨询、技术交流、技术转让、技术推广；网络设备销售；信息技术咨询服务；信息系统运行维护服务；数字视频监控系统销售。（除依法须经批准的项目外，凭营业执照依法自主开展经营活动）</t>
  </si>
  <si>
    <t>晋城市狮王瓷砖有限公司</t>
  </si>
  <si>
    <t>91140525MA7Y6CHM4F</t>
  </si>
  <si>
    <t>胡孟夏</t>
  </si>
  <si>
    <t>(泽)登记企注字{2021}第1442号</t>
  </si>
  <si>
    <t>一般项目：建筑装饰材料销售；建筑材料销售；轻质建筑材料销售；建筑陶瓷制品销售；建筑用石加工；工艺美术品及礼仪用品销售（象牙及其制品除外）；专业设计服务；家具销售；日用木制品销售；软木制品销售；家居用品销售；针纺织品及原料销售；针纺织品销售；楼梯销售；卫生洁具销售；电子产品销售；软件销售；家用电器销售；日用百货销售；人力资源服务（不含职业中介活动、劳务派遣服务）；劳务服务（不含劳务派遣）。（除依法须经批准的项目外，凭营业执照依法自主开展经营活动）
许可项目：住宅室内装饰装修；建设工程施工。（依法须经批准的项目，经相关部门批准后方可开展经营活动，具体经营项目以相关部门批准文件或许可证件为准）</t>
  </si>
  <si>
    <t>晋城惠源泽科技服务有限公司</t>
  </si>
  <si>
    <t>91140500MA0L9YF97X</t>
  </si>
  <si>
    <t>祁广慧</t>
  </si>
  <si>
    <t>(泽)登记企注字{2021}第1443号</t>
  </si>
  <si>
    <t>计算机领域内的技术咨询；教育咨询（不含教育培训）；工程机械租赁；汽车租赁（不含金融服务）；水暖安装；财务咨询；环保工程；矿山机电及配件、建材、仪器仪表、水暖配件、通讯设备、电子产品、环保设备；化工产品（不含危险品、剧毒品）销售***（依法须经批准的项目，经相关部门批准后方可开展经营活动）</t>
  </si>
  <si>
    <t>2020/09/22</t>
  </si>
  <si>
    <t>泽州县裕通农业专业合作社</t>
  </si>
  <si>
    <t>93140525MA7Y6CD845</t>
  </si>
  <si>
    <t>王小军</t>
  </si>
  <si>
    <t>(泽)登记企注字{2021}第1444号</t>
  </si>
  <si>
    <t>许可项目：农作物种子经营；食品生产。（依法须经批准的项目，经相关部门批准后方可开展经营活动，具体经营项目以相关部门批准文件或许可证件为准）
一般项目：农业专业及辅助性活动；谷物种植；蔬菜种植；薯类种植；草种植；树木种植经营；油料种植；豆类种植；食用菌种植；花卉种植；农业机械销售；鲜蛋零售；食用农产品初加工；食用农产品零售；鲜肉零售；中草药种植；农作物种子经营（仅限不再分装的包装种子）；农村民间工艺及制品、休闲农业和乡村旅游资源的开发经营；技术服务、技术开发、技术咨询、技术交流、技术转让、技术推广；肥料销售；饲料原料销售；生物饲料研发；农业机械租赁；农作物秸秆处理及加工利用服务；农、林、牧、副、渔业专业机械的销售；农业机械服务；农作物栽培服务；农作物病虫害防治服务；智能农业管理；农产品的生产、销售、加工、运输、贮藏及其他相关服务。（除依法须经批准的项目外，凭营业执照依法自主开展经营活动）</t>
  </si>
  <si>
    <t>山西北海商贸有限公司</t>
  </si>
  <si>
    <t>91140525MA7Y6CBQ90</t>
  </si>
  <si>
    <t>高来生</t>
  </si>
  <si>
    <t>(泽)登记企注字{2021}第1445号</t>
  </si>
  <si>
    <t>一般项目：润滑油销售；汽车新车销售；劳动保护用品销售；建筑材料销售；汽车零配件零售；轮胎销售；机械设备销售；电子产品销售；矿山机械销售；机械零件、零部件销售；五金产品零售。（除依法须经批准的项目外，凭营业执照依法自主开展经营活动）
许可项目：燃气经营；房地产开发经营。（依法须经批准的项目，经相关部门批准后方可开展经营活动，具体经营项目以相关部门批准文件或许可证件为准）</t>
  </si>
  <si>
    <t>山西恒合永屹管业有限公司</t>
  </si>
  <si>
    <t>91140525MA7Y6C9T0T</t>
  </si>
  <si>
    <t>赵洋</t>
  </si>
  <si>
    <t>(泽)登记企注字{2021}第1446号</t>
  </si>
  <si>
    <t>一般项目：特种设备销售；阀门和旋塞销售；橡胶制品销售；密封件销售；承接总公司工程建设业务；消防器材销售；机械设备销售；普通机械设备安装服务；五金产品零售；安防设备销售；金属材料销售；塑料制品销售。（除依法须经批准的项目外，凭营业执照依法自主开展经营活动）</t>
  </si>
  <si>
    <t>泽州县巴公镇老马火锅店</t>
  </si>
  <si>
    <t>个体工商户</t>
  </si>
  <si>
    <t>92140525MA0JXC63XG</t>
  </si>
  <si>
    <t>崔爱军</t>
  </si>
  <si>
    <t>(泽)登记个注字{2021}第1122号</t>
  </si>
  <si>
    <t>经营：食品经营（依法须经批准的项目，经相关部门批准后方可开展经营活动）***</t>
  </si>
  <si>
    <t>2018/01/26</t>
  </si>
  <si>
    <t>泽州县巴公镇韵雪美容店</t>
  </si>
  <si>
    <t>92140525MA7Y6KNA66</t>
  </si>
  <si>
    <t>李国强</t>
  </si>
  <si>
    <t>(泽)登记个注字{2021}第1123号</t>
  </si>
  <si>
    <t>许可项目：生活美容服务。（依法须经批准的项目，经相关部门批准后方可开展经营活动，具体经营项目以相关部门批准文件或许可证件为准）
一般项目：化妆品零售。（除依法须经批准的项目外，凭营业执照依法自主开展经营活动）</t>
  </si>
  <si>
    <t>泽州县鹤隐户外摩旅骑行生活馆</t>
  </si>
  <si>
    <t>92140525MA7Y6KEP1N</t>
  </si>
  <si>
    <t>苏博文</t>
  </si>
  <si>
    <t>(泽)登记个注字{2021}第1124号</t>
  </si>
  <si>
    <t>一般项目：摩托车及零配件零售；摩托车及零配件批发；互联网销售（除销售需要许可的商品）；洗车服务；服装服饰零售；体育竞赛组织；户外用品销售；润滑油销售；轮胎销售；体育用品及器材批发；照明器具销售；汽车零配件零售；体育用品及器材零售；非公路休闲车及零配件销售；健身休闲活动；娱乐性展览。（除依法须经批准的项目外，凭营业执照依法自主开展经营活动）</t>
  </si>
  <si>
    <t>泽州县金村镇凯悦便利店</t>
  </si>
  <si>
    <t>92140525MA7Y6KBU30</t>
  </si>
  <si>
    <t>刘瑞芳</t>
  </si>
  <si>
    <t>(泽)登记个注字{2021}第1125号</t>
  </si>
  <si>
    <t>一般项目：食品销售（仅销售预包装食品）。（除依法须经批准的项目外，凭营业执照依法自主开展经营活动）</t>
  </si>
  <si>
    <t>泽州县巴公镇煜博烟酒店</t>
  </si>
  <si>
    <t>92140525MA7Y6K7U8Q</t>
  </si>
  <si>
    <t>郭彩霞</t>
  </si>
  <si>
    <t>(泽)登记个注字{2021}第1126号</t>
  </si>
  <si>
    <t>许可项目：烟草制品零售；食品销售。（依法须经批准的项目，经相关部门批准后方可开展经营活动，具体经营项目以相关部门批准文件或许可证件为准）</t>
  </si>
  <si>
    <t>泽州县巴公镇北板桥汽修厂</t>
  </si>
  <si>
    <t>92140525MA0HQ7UN2A</t>
  </si>
  <si>
    <t>张小闹</t>
  </si>
  <si>
    <t>(泽)登记个注字{2021}第1127号</t>
  </si>
  <si>
    <t>经营：机动车维修（依法须经批准的项目，经相关部门批准后方可开展经营活动）***</t>
  </si>
  <si>
    <t>2004/04/13</t>
  </si>
  <si>
    <t>泽州县下村镇晋康食品加工厂</t>
  </si>
  <si>
    <t>92140525MA7Y6JEH3F</t>
  </si>
  <si>
    <t>李晋庄</t>
  </si>
  <si>
    <t>(泽)登记个注字{2021}第1128号</t>
  </si>
  <si>
    <t>许可项目：食品生产；食品销售。（依法须经批准的项目，经相关部门批准后方可开展经营活动，具体经营项目以相关部门批准文件或许可证件为准）</t>
  </si>
  <si>
    <t>泽州县巴公镇海梅便民超市</t>
  </si>
  <si>
    <t>92140525MA7Y6J8X63</t>
  </si>
  <si>
    <t>姚建军</t>
  </si>
  <si>
    <t>(泽)登记个注字{2021}第1129号</t>
  </si>
  <si>
    <t>许可项目：食品销售；烟草制品零售。（依法须经批准的项目，经相关部门批准后方可开展经营活动，具体经营项目以相关部门批准文件或许可证件为准）</t>
  </si>
  <si>
    <t>泽州南村镇艾康品质体验中心</t>
  </si>
  <si>
    <t>92140525MA0L7Y3U1E</t>
  </si>
  <si>
    <t>杨增光</t>
  </si>
  <si>
    <t>(泽)登记个注字{2021}第1130号</t>
  </si>
  <si>
    <t>艾草制品、电子产品、家具、家电、健身器材、消杀用品、按摩器材、工艺礼品、日用百货、洗护用品销售；食品经营；养生服务；提供电子商务服务（依法须经批准的项目，经相关部门批准后方可开展经营活动）</t>
  </si>
  <si>
    <t>2020/08/17</t>
  </si>
  <si>
    <t>泽州县南村镇恒远网络工作室</t>
  </si>
  <si>
    <t>92140525MA7Y6HW54E</t>
  </si>
  <si>
    <t>(泽)登记个注字{2021}第1131号</t>
  </si>
  <si>
    <t>一般项目：技术服务、技术开发、技术咨询、技术交流、技术转让、技术推广；网络设备销售；个人互联网直播服务；互联网设备销售；信息技术咨询服务；互联网设备制造；互联网销售（除销售需要许可的商品）；软件开发；物联网技术服务；人工智能应用软件开发；网络技术服务；专业设计服务；网络设备制造；计算机软硬件及外围设备制造。（除依法须经批准的项目外，凭营业执照依法自主开展经营活动）</t>
  </si>
  <si>
    <t>泽州县金村镇凌建龙木门木雕经销部</t>
  </si>
  <si>
    <t>92140525MA0H0PG7XR</t>
  </si>
  <si>
    <t>凌建龙</t>
  </si>
  <si>
    <t>(泽)登记个注字{2021}第1132号</t>
  </si>
  <si>
    <t>经销建材（不含油漆）、门窗、五金交电、电线电缆、灯具、家具、钢材、板材、家用电器、水暖器材及配件、不锈钢制品、铝材制品、金属制品、塑胶制品、防水材料；卫生洁具安装及维修；木制品定制；住宅室内装饰装修（依法须经批准的项目，经相关部门批准后方可开展经营活动）</t>
  </si>
  <si>
    <t>2011/08/03</t>
  </si>
  <si>
    <t>泽州县巴公镇文锋家电经营部</t>
  </si>
  <si>
    <t>92140525MA7Y6HRCX2</t>
  </si>
  <si>
    <t>李会青</t>
  </si>
  <si>
    <t>(泽)登记个注字{2021}第1133号</t>
  </si>
  <si>
    <t>一般项目：家用电器销售；电子产品销售；移动终端设备销售；办公用品销售；家具销售；计算机软硬件及辅助设备零售。（除依法须经批准的项目外，凭营业执照依法自主开展经营活动）</t>
  </si>
  <si>
    <t>泽州县北义城镇讯博工程安装经营部</t>
  </si>
  <si>
    <t>92140525MA7Y6HKG83</t>
  </si>
  <si>
    <t>牛江娇</t>
  </si>
  <si>
    <t>(泽)登记个注字{2021}第1134号</t>
  </si>
  <si>
    <t>一般项目：数字视频监控系统销售；专用设备修理；电线、电缆经营；安全系统监控服务；安全技术防范系统设计施工服务。（除依法须经批准的项目外，凭营业执照依法自主开展经营活动）</t>
  </si>
  <si>
    <t>泽州县北义城镇晋康加工店</t>
  </si>
  <si>
    <t>92140525MA7Y6HG60Y</t>
  </si>
  <si>
    <t>樊建国</t>
  </si>
  <si>
    <t>(泽)登记个注字{2021}第1135号</t>
  </si>
  <si>
    <t>许可项目：食品生产。（依法须经批准的项目，经相关部门批准后方可开展经营活动，具体经营项目以相关部门批准文件或许可证件为准）</t>
  </si>
  <si>
    <t>泽州县巴公镇多惠烟酒超市</t>
  </si>
  <si>
    <t>92140525MA7Y6GXD32</t>
  </si>
  <si>
    <t>宋晋国</t>
  </si>
  <si>
    <t>(泽)登记个注字{2021}第1136号</t>
  </si>
  <si>
    <t>许可项目：烟草制品零售。（依法须经批准的项目，经相关部门批准后方可开展经营活动，具体经营项目以相关部门批准文件或许可证件为准）
一般项目：食品销售（仅销售预包装食品）。（除依法须经批准的项目外，凭营业执照依法自主开展经营活动）</t>
  </si>
  <si>
    <t>泽州县高都镇华锋生活超市</t>
  </si>
  <si>
    <t>92140525MA7Y6GAG13</t>
  </si>
  <si>
    <t>王林太</t>
  </si>
  <si>
    <t>(泽)登记个注字{2021}第1137号</t>
  </si>
  <si>
    <t>许可项目：小食杂；食品销售；烟草制品零售。（依法须经批准的项目，经相关部门批准后方可开展经营活动，具体经营项目以相关部门批准文件或许可证件为准）
一般项目：日用品销售；日用百货销售；日用品批发。（除依法须经批准的项目外，凭营业执照依法自主开展经营活动）</t>
  </si>
  <si>
    <t>泽州县巴公镇喜翠养生馆</t>
  </si>
  <si>
    <t>92140525MA7Y6GAB0T</t>
  </si>
  <si>
    <t>芦喜翠</t>
  </si>
  <si>
    <t>(泽)登记个注字{2021}第1138号</t>
  </si>
  <si>
    <t>许可项目：生活美容服务。（依法须经批准的项目，经相关部门批准后方可开展经营活动，具体经营项目以相关部门批准文件或许可证件为准）
一般项目：养生保健服务（非医疗）；化妆品零售。（除依法须经批准的项目外，凭营业执照依法自主开展经营活动）</t>
  </si>
  <si>
    <t>泽州县川底镇碧馨源康养馆</t>
  </si>
  <si>
    <t>92140525MA7Y6FYK4R</t>
  </si>
  <si>
    <t>焦晋苗</t>
  </si>
  <si>
    <t>(泽)登记个注字{2021}第1139号</t>
  </si>
  <si>
    <t>泽州县北义城镇林霏运输部</t>
  </si>
  <si>
    <t>92140525MA7Y6FYY9L</t>
  </si>
  <si>
    <t>李太国</t>
  </si>
  <si>
    <t>(泽)登记个注字{2021}第1140号</t>
  </si>
  <si>
    <t>许可项目：道路货物运输（不含危险货物）。（依法须经批准的项目，经相关部门批准后方可开展经营活动，具体经营项目以相关部门批准文件或许可证件为准）
一般项目：装卸搬运；国内货物运输代理；运输货物打包服务。（除依法须经批准的项目外，凭营业执照依法自主开展经营活动）</t>
  </si>
  <si>
    <t>泽州县立邦泰材料经营部</t>
  </si>
  <si>
    <t>92140525MA7Y6FA83R</t>
  </si>
  <si>
    <t>王瑞瑞</t>
  </si>
  <si>
    <t>(泽)登记个注字{2021}第1141号</t>
  </si>
  <si>
    <t>一般项目：涂料销售（不含危险化学品）；建筑材料销售；耐火材料销售；电线、电缆经营；铸造用造型材料销售；新型有机活性材料销售；合成材料销售；石墨烯材料销售；橡胶制品销售；电子专用设备销售；矿山机械销售；日用百货销售；金属制品销售；五金产品零售。（除依法须经批准的项目外，凭营业执照依法自主开展经营活动）</t>
  </si>
  <si>
    <t>泽州县南岭镇晚根加工作坊</t>
  </si>
  <si>
    <t>92140525MA7Y6F83XR</t>
  </si>
  <si>
    <t>张晚根</t>
  </si>
  <si>
    <t>(泽)登记个注字{2021}第1142号</t>
  </si>
  <si>
    <t>一般项目：家用电器安装服务；金属加工机械制造。（除依法须经批准的项目外，凭营业执照依法自主开展经营活动）</t>
  </si>
  <si>
    <t>泽州县巴公镇祥兵管道检测服务中心</t>
  </si>
  <si>
    <t>92140525MA7Y6F7D54</t>
  </si>
  <si>
    <t>李祥兵</t>
  </si>
  <si>
    <t>(泽)登记个注字{2021}第1143号</t>
  </si>
  <si>
    <t>一般项目：住宅水电安装维护服务；技术服务、技术开发、技术咨询、技术交流、技术转让、技术推广；建筑物清洁服务。（除依法须经批准的项目外，凭营业执照依法自主开展经营活动）</t>
  </si>
  <si>
    <t>泽州县南村镇北冥有鱼剧本沉浸体验馆</t>
  </si>
  <si>
    <t>92140525MA7Y6F4W16</t>
  </si>
  <si>
    <t>闫石榴</t>
  </si>
  <si>
    <t>(泽)登记个注字{2021}第1144号</t>
  </si>
  <si>
    <t>一般项目：组织文化艺术交流活动；娱乐性展览。（除依法须经批准的项目外，凭营业执照依法自主开展经营活动）</t>
  </si>
  <si>
    <t>泽州县雄杰建筑工程部</t>
  </si>
  <si>
    <t>92140525MA7Y6ENU3A</t>
  </si>
  <si>
    <t>关少雄</t>
  </si>
  <si>
    <t>(泽)登记个注字{2021}第1145号</t>
  </si>
  <si>
    <t>一般项目：土石方工程施工；城市绿化管理；建筑工程机械与设备租赁；租赁服务（不含许可类租赁服务）；住宅水电安装维护服务；建筑材料销售；建筑装饰材料销售；水泥制品销售；金属结构销售；金属材料销售；电线、电缆经营；建筑陶瓷制品销售；卫生洁具销售；轻质建筑材料销售；隔热和隔音材料销售；塑料制品销售；橡胶制品销售；消防器材销售；五金产品零售；日用百货销售；劳动保护用品销售。（除依法须经批准的项目外，凭营业执照依法自主开展经营活动）
许可项目：道路货物运输（不含危险货物）。（依法须经批准的项目，经相关部门批准后方可开展经营活动，具体经营项目以相关部门批准文件或许可证件为准）</t>
  </si>
  <si>
    <t>泽州县山河镇兄弟丛林越野俱乐部</t>
  </si>
  <si>
    <t>92140525MA7Y6ERF68</t>
  </si>
  <si>
    <t>郭琛峰</t>
  </si>
  <si>
    <t>(泽)登记个注字{2021}第1146号</t>
  </si>
  <si>
    <t>一般项目：体育竞赛组织；体育场地设施经营（不含高危险性体育运动）；体育保障组织；公园、景区小型设施娱乐活动；非公路休闲车及零配件销售；体育用品及器材零售；户外用品销售；机动车修理和维护。（除依法须经批准的项目外，凭营业执照依法自主开展经营活动）</t>
  </si>
  <si>
    <t>泽州县南村镇鑫通信息经营部</t>
  </si>
  <si>
    <t>92140525MA7Y6ENX8U</t>
  </si>
  <si>
    <t>尚黑庆</t>
  </si>
  <si>
    <t>(泽)登记个注字{2021}第1147号</t>
  </si>
  <si>
    <t>一般项目：装卸搬运；劳务服务（不含劳务派遣）；信息技术咨询服务；咨询策划服务；信息咨询服务（不含许可类信息咨询服务）；道路货物运输站经营；物料搬运装备销售。（除依法须经批准的项目外，凭营业执照依法自主开展经营活动）</t>
  </si>
  <si>
    <t>泽州县高都镇泰军运输队</t>
  </si>
  <si>
    <t>92140525MA7Y6EFL9X</t>
  </si>
  <si>
    <t>李太军</t>
  </si>
  <si>
    <t>(泽)登记个注字{2021}第1148号</t>
  </si>
  <si>
    <t>许可项目：道路货物运输（不含危险货物）。（依法须经批准的项目，经相关部门批准后方可开展经营活动，具体经营项目以相关部门批准文件或许可证件为准）</t>
  </si>
  <si>
    <t>泽州县周村镇小胖炭烧火锅店</t>
  </si>
  <si>
    <t>92140525MA7Y6EF58B</t>
  </si>
  <si>
    <t>范鹏峰</t>
  </si>
  <si>
    <t>(泽)登记个注字{2021}第1149号</t>
  </si>
  <si>
    <t>许可项目：餐饮服务；食品销售。（依法须经批准的项目，经相关部门批准后方可开展经营活动，具体经营项目以相关部门批准文件或许可证件为准）</t>
  </si>
  <si>
    <t>泽州县巴公镇妞妞衣橱店</t>
  </si>
  <si>
    <t>92140525MA7Y6E7A83</t>
  </si>
  <si>
    <t>周莹</t>
  </si>
  <si>
    <t>(泽)登记个注字{2021}第1150号</t>
  </si>
  <si>
    <t>一般项目：服装服饰零售；鞋帽零售；箱包销售。（除依法须经批准的项目外，凭营业执照依法自主开展经营活动）</t>
  </si>
  <si>
    <t>泽州县鑫鑫草原养羊厂</t>
  </si>
  <si>
    <t>92140525MA7Y6E6F20</t>
  </si>
  <si>
    <t>张晨晨</t>
  </si>
  <si>
    <t>(泽)登记个注字{2021}第1151号</t>
  </si>
  <si>
    <t>许可项目：动物饲养。（依法须经批准的项目，经相关部门批准后方可开展经营活动，具体经营项目以相关部门批准文件或许可证件为准）</t>
  </si>
  <si>
    <t>泽州县大阳镇景浩鲜肉店</t>
  </si>
  <si>
    <t>92140525MA7Y6DQH34</t>
  </si>
  <si>
    <t>张三三</t>
  </si>
  <si>
    <t>(泽)登记个注字{2021}第1152号</t>
  </si>
  <si>
    <t>许可项目：食品销售。（依法须经批准的项目，经相关部门批准后方可开展经营活动，具体经营项目以相关部门批准文件或许可证件为准）</t>
  </si>
  <si>
    <t>泽州县川底镇广云家庭农场</t>
  </si>
  <si>
    <t>92140525MA7Y6DM92P</t>
  </si>
  <si>
    <t>和晋强</t>
  </si>
  <si>
    <t>(泽)登记个注字{2021}第1153号</t>
  </si>
  <si>
    <t>一般项目：谷物种植；食用农产品初加工；蔬菜种植；谷物销售；豆类种植；含油果种植；薯类种植；树木种植经营；花卉种植；肥料销售；生物饲料研发；饲料原料销售；中草药种植。（除依法须经批准的项目外，凭营业执照依法自主开展经营活动）
许可项目：动物饲养。（依法须经批准的项目，经相关部门批准后方可开展经营活动，具体经营项目以相关部门批准文件或许可证件为准）</t>
  </si>
  <si>
    <t>泽州县下村镇军胜电焊维修部</t>
  </si>
  <si>
    <t>92140525MA7Y6DD87Q</t>
  </si>
  <si>
    <t>李军胜</t>
  </si>
  <si>
    <t>(泽)登记个注字{2021}第1154号</t>
  </si>
  <si>
    <t>一般项目：金属表面处理及热处理加工。（除依法须经批准的项目外，凭营业执照依法自主开展经营活动）</t>
  </si>
  <si>
    <t>泽州县高都镇李记砂锅店</t>
  </si>
  <si>
    <t>92140525MA7Y6DCD1M</t>
  </si>
  <si>
    <t>郭旭卫</t>
  </si>
  <si>
    <t>(泽)登记个注字{2021}第1155号</t>
  </si>
  <si>
    <t>泽州县金村镇展祥工程经营部</t>
  </si>
  <si>
    <t>92140525MA7Y6D2287</t>
  </si>
  <si>
    <t>徐长岭</t>
  </si>
  <si>
    <t>(泽)登记个注字{2021}第1156号</t>
  </si>
  <si>
    <t>一般项目：建筑材料销售；轻质建筑材料销售；建筑装饰材料销售；五金产品零售；石棉水泥制品销售；劳务服务（不含劳务派遣）。（除依法须经批准的项目外，凭营业执照依法自主开展经营活动）</t>
  </si>
  <si>
    <t>泽州县下村镇福瑞养猪场</t>
  </si>
  <si>
    <t>92140525MA7Y6D1N3N</t>
  </si>
  <si>
    <t>李小朋</t>
  </si>
  <si>
    <t>(泽)登记个注字{2021}第1157号</t>
  </si>
  <si>
    <t>泽州县下村镇就七桌国潮火锅店</t>
  </si>
  <si>
    <t>92140525MA7Y6D0T6E</t>
  </si>
  <si>
    <t>李芳</t>
  </si>
  <si>
    <t>(泽)登记个注字{2021}第1158号</t>
  </si>
  <si>
    <t>许可项目：餐饮服务。（依法须经批准的项目，经相关部门批准后方可开展经营活动，具体经营项目以相关部门批准文件或许可证件为准）</t>
  </si>
  <si>
    <t>泽州县金村镇瑜芳通讯店</t>
  </si>
  <si>
    <t>92140525MA7Y6CUJ2U</t>
  </si>
  <si>
    <t>田瑜芳</t>
  </si>
  <si>
    <t>(泽)登记个注字{2021}第1159号</t>
  </si>
  <si>
    <t>一般项目：商务代理代办服务。（除依法须经批准的项目外，凭营业执照依法自主开展经营活动）</t>
  </si>
  <si>
    <t>泽州县南岭镇常志亮养殖场</t>
  </si>
  <si>
    <t>92140525MA7Y6CPK9U</t>
  </si>
  <si>
    <t>常志亮</t>
  </si>
  <si>
    <t>(泽)登记个注字{2021}第1160号</t>
  </si>
  <si>
    <t>泽州县艾小俊信息咨询服务部</t>
  </si>
  <si>
    <t>92140525MA7Y6CM06K</t>
  </si>
  <si>
    <t>郭俊俊</t>
  </si>
  <si>
    <t>(泽)登记个注字{2021}第1161号</t>
  </si>
  <si>
    <t>一般项目：信息咨询服务（不含许可类信息咨询服务）；健康咨询服务（不含诊疗服务）。（除依法须经批准的项目外，凭营业执照依法自主开展经营活动）</t>
  </si>
  <si>
    <t>泽州县郦翱机械服务部</t>
  </si>
  <si>
    <t>92140525MA7Y6CKB3A</t>
  </si>
  <si>
    <t>毕丽云</t>
  </si>
  <si>
    <t>(泽)登记个注字{2021}第1162号</t>
  </si>
  <si>
    <t>一般项目：日用百货销售；建筑材料销售；五金产品零售；机械设备租赁；劳动保护用品销售；办公用品销售；机械电气设备销售；劳务服务（不含劳务派遣）；土石方工程施工；工程管理服务；金属工具销售；办公设备耗材销售；矿山机械销售；鞋帽零售；服装服饰零售；机械零件、零部件销售；电线、电缆经营。（除依法须经批准的项目外，凭营业执照依法自主开展经营活动）</t>
  </si>
  <si>
    <t>泽州县高都镇德瑞建材经销部</t>
  </si>
  <si>
    <t>92140525MA0JWQ6U3P</t>
  </si>
  <si>
    <t>王瑞德</t>
  </si>
  <si>
    <t>(泽)登记个注字{2021}第1163号</t>
  </si>
  <si>
    <t>许可项目：道路货物运输（不含危险货物）。（依法须经批准的项目，经相关部门批准后方可开展经营活动，具体经营项目以相关部门批准文件或许可证件为准）
一般项目：建筑材料销售；劳动保护用品销售；办公用品销售；金属材料销售；会议及展览服务；广告制作；广告发布；广告设计、代理；企业形象策划；土石方工程施工。（除依法须经批准的项目外，凭营业执照依法自主开展经营活动）</t>
  </si>
  <si>
    <t>2018/01/10</t>
  </si>
  <si>
    <t>泽州县大阳镇老家丸子店</t>
  </si>
  <si>
    <t>92140525MA7Y6CCJ89</t>
  </si>
  <si>
    <t>赵玉静</t>
  </si>
  <si>
    <t>(泽)登记个注字{2021}第1164号</t>
  </si>
  <si>
    <t>泽州县金村镇秦丽花卉店</t>
  </si>
  <si>
    <t>92140525MA7Y6CAK3F</t>
  </si>
  <si>
    <t>秦怀丽</t>
  </si>
  <si>
    <t>(泽)登记个注字{2021}第1165号</t>
  </si>
  <si>
    <t>一般项目：礼品花卉销售；花卉种植；城市绿化管理；农业园艺服务；园艺产品种植；树木种植经营；竹种植；工艺美术品及礼仪用品销售（象牙及其制品除外）。（除依法须经批准的项目外，凭营业执照依法自主开展经营活动）</t>
  </si>
  <si>
    <t>泽州县祥联汽车运输有限公司</t>
  </si>
  <si>
    <t>91140525672326118W</t>
  </si>
  <si>
    <t>郭小祥</t>
  </si>
  <si>
    <t>准予注销登记通知书</t>
  </si>
  <si>
    <t>(泽)登记内销字{2021}第D1204号</t>
  </si>
  <si>
    <t>道路普通货物运输;代理机动车保险、交强险、货物运输保险、意外伤害保险（依法须经批准的项目，经相关部门批准后方可开展经营活动）***</t>
  </si>
  <si>
    <t>2008/03/18</t>
  </si>
  <si>
    <t>晋城市拓元工贸有限公司</t>
  </si>
  <si>
    <t>91140525MA0M92N75W</t>
  </si>
  <si>
    <t>吴完炉</t>
  </si>
  <si>
    <t>(泽)登记内销字{2021}第D1202号</t>
  </si>
  <si>
    <t>许可项目：建设工程施工；住宅室内装饰装修。（依法须经批准的项目，经相关部门批准后方可开展经营活动，具体经营项目以相关部门批准文件或许可证件为准）
一般项目：土石方工程施工；专业设计服务；工程管理服务；园林绿化工程施工；建筑材料销售；电线、电缆经营；建筑装饰材料销售；金属材料销售；劳动保护用品销售；矿山机械销售；机械设备销售；五金产品零售；建筑工程机械与设备租赁；机械设备租赁。（除依法须经批准的项目外，凭营业执照依法自主开展经营活动）</t>
  </si>
  <si>
    <t>2021/09/07</t>
  </si>
  <si>
    <t>泽州县双槐生态康养山庄有限公司</t>
  </si>
  <si>
    <t>91140525MA0MTMQ6XE</t>
  </si>
  <si>
    <t>申燕平</t>
  </si>
  <si>
    <t>(泽)登记内销字{2021}第D1198号</t>
  </si>
  <si>
    <t>许可项目：住宿服务；道路货物运输（不含危险货物）；餐饮服务；食品经营；建设工程设计；各类工程建设活动；洗浴服务；演出场所经营；烟草制品零售；酒类经营。（依法须经批准的项目，经相关部门批准后方可开展经营活动，具体经营项目以相关部门批准文件或许可证件为准）
一般项目：酒店管理；日用百货销售；游艺及娱乐用品销售；健身休闲活动；机械设备销售；工艺美术品及礼仪用品销售（象牙及其制品除外）；公园、景区小型设施娱乐活动；停车场服务；游览景区管理；农副产品销售；中草药种植；食用菌种植；水果种植；休闲观光活动；花卉种植；土地整治服务；园林绿化工程施工；建筑材料销售；五金产品零售；旅游开发项目策划咨询；技术服务、技术开发、技术咨询、技术交流、技术转让、技术推广；中医养生保健服务（非医疗）；养生保健服务（非医疗）；护理机构服务（不含医疗服务）；食用农产品零售；蔬菜种植；谷物种植；坚果种植；农业园艺服务；水生植物种植；谷物销售；新鲜蔬菜零售；新鲜水果零售；豆类种植；草种植；园艺产品种植。（除依法须经批准的项目外，凭营业执照依法自主开展经营活动）</t>
  </si>
  <si>
    <t>2021/05/27</t>
  </si>
  <si>
    <t>泽州县正浩商贸有限公司</t>
  </si>
  <si>
    <t>91140525MA0H10M323</t>
  </si>
  <si>
    <t>刘红卫</t>
  </si>
  <si>
    <t>(泽)登记内销字{2021}第D1195号</t>
  </si>
  <si>
    <t>一般项目：矿山机械销售；润滑油销售；汽车零配件零售；轮胎销售；日用百货销售；针纺织品销售；服装服饰零售；劳动保护用品销售；农副产品销售；食用农产品零售。（除依法须经批准的项目外，凭营业执照依法自主开展经营活动）</t>
  </si>
  <si>
    <t>2016/12/06</t>
  </si>
  <si>
    <t>山西博悟观文旅科技有限公司</t>
  </si>
  <si>
    <t>91140525MA0KGUKK5X</t>
  </si>
  <si>
    <t>牛淑琴</t>
  </si>
  <si>
    <t>(泽)登记内销字{2021}第D1193号</t>
  </si>
  <si>
    <t>旅游资源开发；旅游项目策划；旅游项目升级运营；旅行社业务；景点、景区开发运营；以自有资金对文旅项目进行投资；设计、制作、代理、发布广告；数字化技术推广服务；会务会展服务；票务代理；组织策划文化艺术交流活动；承接由政府财政资金投资的文艺表演、节庆、体育赛事；酒店经营管理、餐饮管理；物业服务；广播电视节目制作、音像制品制作、电子出版物制作（依法须经批准的项目，经相关部门批准后方可开展经营活动）</t>
  </si>
  <si>
    <t>2019/04/23</t>
  </si>
  <si>
    <t>晋城市神利便利连锁有限公司月星店</t>
  </si>
  <si>
    <t>91140525MA0LE50H54</t>
  </si>
  <si>
    <t>郭学军</t>
  </si>
  <si>
    <t>(泽)登记内销字{2021}第D1186号</t>
  </si>
  <si>
    <t>食品经营；烟草制品零售：卷烟、雪茄烟零售；医疗器械经营；办公用品、工艺礼品（象牙及其制品除外）、日用百货、五金交电、电子产品、家用电器、普通劳保用品、计生用品销售（依法须经批准的项目，经相关部门批准后方可开展经营活动）</t>
  </si>
  <si>
    <t>2020/12/24</t>
  </si>
  <si>
    <t>泽州县丁晋辉工贸有限公司</t>
  </si>
  <si>
    <t>91140525MA0H0C1K5A</t>
  </si>
  <si>
    <t>王晋鹏</t>
  </si>
  <si>
    <t>(泽)登记内销字{2021}第D1185号</t>
  </si>
  <si>
    <t>道路货物运输；承揽土石方挖掘工程；提供劳务服务；洗选煤炭、煤矸石；经销煤炭、炉渣、矿砂、粉煤灰、矿山机电、五金交电、电缆电线（依法须经批准的项目，经相关部门批准后方可开展经营活动）***</t>
  </si>
  <si>
    <t>2016/11/25</t>
  </si>
  <si>
    <t>国营泽州县农作物原种场</t>
  </si>
  <si>
    <t>91140525111260788U</t>
  </si>
  <si>
    <t>庞广义</t>
  </si>
  <si>
    <t>(泽)登记内销字{2021}第D1184号</t>
  </si>
  <si>
    <t>农作物种植，食品加工，农业机械作业，农业机械维修，农技推广，道路货物运输（依法须经批准的项目，经相关部门批准后方可开展经营活动）</t>
  </si>
  <si>
    <t>1986/03/04</t>
  </si>
  <si>
    <t>泽州县鑫远东晋东物流有限公司</t>
  </si>
  <si>
    <t>91140525MA0JR36B8T</t>
  </si>
  <si>
    <t>时君智</t>
  </si>
  <si>
    <t>(泽)登记内销字{2021}第D1183号</t>
  </si>
  <si>
    <t>道路货物运输；道路运输场经营：货运代理、仓储理货；搬运装卸服务；物流货运信息咨询服务（依法须经批准的项目，经相关部门批准后方可开展经营活动）***</t>
  </si>
  <si>
    <t>2017/09/30</t>
  </si>
  <si>
    <t>晋城市沁兴工贸有限公司</t>
  </si>
  <si>
    <t>91140525MA0M90LA1R</t>
  </si>
  <si>
    <t>来兴彪</t>
  </si>
  <si>
    <t>(泽)登记内销字{2021}第D1182号</t>
  </si>
  <si>
    <t>一般项目：石油钻采专用设备销售；机械设备销售；机械零件、零部件销售；矿山机械销售；橡胶制品销售；五金产品批发；润滑油销售；厨具卫具及日用杂品批发；汽车零配件批发；金属材料销售；建筑材料销售；日用百货销售；劳动保护用品销售；办公用品销售；消防器材销售；安防设备销售；办公设备耗材销售；电线、电缆经营；化工产品销售（不含许可类化工产品）；技术服务、技术开发、技术咨询、技术交流、技术转让、技术推广；通用设备修理。（除依法须经批准的项目外，凭营业执照依法自主开展经营活动）</t>
  </si>
  <si>
    <t>2021/09/06</t>
  </si>
  <si>
    <t>晋城市恒聚盛装饰工程有限公司</t>
  </si>
  <si>
    <t>91140525MA0KQA1510</t>
  </si>
  <si>
    <t>李阳洋</t>
  </si>
  <si>
    <t>(泽)登记内销字{2021}第D1181号</t>
  </si>
  <si>
    <t>代理设计、制作、发布广告；建设工程施工；室内装饰装修；经销建材（不含油漆）、木制品、五金交电、铝制品、不锈钢制品（依法须经批准的项目，经相关部门批准后方可开展经营活动）</t>
  </si>
  <si>
    <t>2019/09/26</t>
  </si>
  <si>
    <t>山西魔根汇丰制药有限公司</t>
  </si>
  <si>
    <t>911405257246191672</t>
  </si>
  <si>
    <t>王志刚</t>
  </si>
  <si>
    <t>(泽)登记内销字{2021}第D1178号</t>
  </si>
  <si>
    <t>药品生产：生产片剂、硬胶囊剂、颗粒剂、丸剂（蜜丸、水丸、水蜜丸）、中药提取，保健用品、医疗器械、医药产品的研制开发。(依法须经批准的项目，经相关部门批准后方可开展经营活动)***</t>
  </si>
  <si>
    <t>2000/11/24</t>
  </si>
  <si>
    <t>山西立达茂工程技术服务有限公司</t>
  </si>
  <si>
    <t>91140525MA0LBHNE37</t>
  </si>
  <si>
    <t>陈杰</t>
  </si>
  <si>
    <t>(泽)登记内销字{2021}第D1177号</t>
  </si>
  <si>
    <t>工程项目管理咨询；建设工程施工；钻井技术咨询；地质灾害治理工程：勘查；测绘服务；新能源技术开发；安全技术防范系统：设计、安装；环境检测仪器设备销售、安装（不含特种设备）；环保技术咨询；矿山机电设备、仪器仪表、消防器材（不含消防技术服务）、实验室设备、环保设备、五金交电、化工产品（不含危险品、剧毒品）、电线电缆、钢材、办公用品、通讯设备、网络设备、电脑、打印机及耗材、电子产品、建材（不含油漆）、普通劳保用品、日用百货销售（依法须经批准的项目，经相关部门批准后方可开展经营活动）</t>
  </si>
  <si>
    <t>2020/11/02</t>
  </si>
  <si>
    <t>泽州县大东沟镇筱莉日化</t>
  </si>
  <si>
    <t>92140525MA0KF5KJ3W</t>
  </si>
  <si>
    <t>冯丽</t>
  </si>
  <si>
    <t>(泽)登记个销字{2021}第D1205号</t>
  </si>
  <si>
    <t>日化经营（依法须经批准的项目，经相关部门批准后方可开展经营活动）（仅限于通过互联网从事经营活动）</t>
  </si>
  <si>
    <t>2019/03/25</t>
  </si>
  <si>
    <t>泽州县下村镇小芳门市部</t>
  </si>
  <si>
    <t>92140525MA0K9W8298</t>
  </si>
  <si>
    <t>李玉芳</t>
  </si>
  <si>
    <t>(泽)登记个销字{2021}第D1203号</t>
  </si>
  <si>
    <t>食品经营，日用百货零售，代办电信业务（依法须经批准的项目，经相关部门批准后方可开展经营活动）</t>
  </si>
  <si>
    <t>2018/11/05</t>
  </si>
  <si>
    <t>泽州县巴公镇东四义小胖中心超市</t>
  </si>
  <si>
    <t>92140525MA7YMTUL27</t>
  </si>
  <si>
    <t>段计梅</t>
  </si>
  <si>
    <t>(泽)登记个销字{2021}第D1201号</t>
  </si>
  <si>
    <t>许可项目：食品销售；酒类经营；烟草制品零售。（依法须经批准的项目，经相关部门批准后方可开展经营活动，具体经营项目以相关部门批准文件或许可证件为准）
一般项目：日用百货销售；日用品销售；针纺织品及原料销售；日用杂品销售；食品销售（仅销售预包装食品）；婴幼儿配方乳粉及其他婴幼儿配方食品销售；文具用品零售；办公用品销售；农副产品销售；玩具销售。（除依法须经批准的项目外，凭营业执照依法自主开展经营活动）</t>
  </si>
  <si>
    <t>2021/10/28</t>
  </si>
  <si>
    <t>泽州县金村镇靓家美缝店</t>
  </si>
  <si>
    <t>92140525MA0KJM957X</t>
  </si>
  <si>
    <t>张宣明</t>
  </si>
  <si>
    <t>(泽)登记个销字{2021}第D1200号</t>
  </si>
  <si>
    <t>室内装饰装修（依法须经批准的项目，经相关部门批准后方可开展经营活动）</t>
  </si>
  <si>
    <t>2019/05/30</t>
  </si>
  <si>
    <t>泽州县南村镇宸硕车辆信息咨询部</t>
  </si>
  <si>
    <t>92140525MA0LDM7K5N</t>
  </si>
  <si>
    <t>刘学功</t>
  </si>
  <si>
    <t>(泽)登记个销字{2021}第D1199号</t>
  </si>
  <si>
    <t>市场营销策划；企业形象策划；物流信息咨询服务（依法须经批准的项目，经相关部门批准后方可开展经营活动）</t>
  </si>
  <si>
    <t>2020/12/15</t>
  </si>
  <si>
    <t>泽州县周村镇苇町村三鑫酒家</t>
  </si>
  <si>
    <t>92140525MA0K8DTE34</t>
  </si>
  <si>
    <t>张胜利</t>
  </si>
  <si>
    <t>(泽)登记个销字{2021}第D1197号</t>
  </si>
  <si>
    <t>食品经营（依法须经批准的项目，经相关部门批准后方可开展经营活动）</t>
  </si>
  <si>
    <t>2018/09/28</t>
  </si>
  <si>
    <t>泽州县高都镇华锋副食经营部</t>
  </si>
  <si>
    <t>92140525MA0MRENRX9</t>
  </si>
  <si>
    <t>毋华锋</t>
  </si>
  <si>
    <t>(泽)登记个销字{2021}第D1196号</t>
  </si>
  <si>
    <t>许可项目：食品经营；烟草制品零售。（依法须经批准的项目，经相关部门批准后方可开展经营活动，具体经营项目以相关部门批准文件或许可证件为准）
一般项目：日用百货销售。（除依法须经批准的项目外，凭营业执照依法自主开展经营活动）</t>
  </si>
  <si>
    <t>2021/06/22</t>
  </si>
  <si>
    <t>泽州县大东沟镇东沟村建琴美容店</t>
  </si>
  <si>
    <t>92140525MA0H1FUP49</t>
  </si>
  <si>
    <t>常建琴</t>
  </si>
  <si>
    <t>(泽)登记个销字{2021}第D1194号</t>
  </si>
  <si>
    <t>美容（依法需经批准项目，经相关部门批准后方可开展经营活动）</t>
  </si>
  <si>
    <t>2014/07/03</t>
  </si>
  <si>
    <t>泽州县柳树口镇定祥日杂门市部</t>
  </si>
  <si>
    <t>92140525MA0JXHYU22</t>
  </si>
  <si>
    <t>毋定祥</t>
  </si>
  <si>
    <t>(泽)登记个销字{2021}第D1191号</t>
  </si>
  <si>
    <t>食品经营、烟草制品零售：卷烟零售、雪茄烟零售、日杂（依法须经批准的项目，经相关部门批准后方可开展经营活动）</t>
  </si>
  <si>
    <t>2018/02/01</t>
  </si>
  <si>
    <t>泽州县金村镇天一净水器材销售部</t>
  </si>
  <si>
    <t>92140525MA0HDYF52M</t>
  </si>
  <si>
    <t>郭冬青</t>
  </si>
  <si>
    <t>(泽)登记个销字{2021}第D1190号</t>
  </si>
  <si>
    <t>空气净化器、净水器、热水器、建材（不含油漆）销售（依法须经批准的项目，经相关部门批准后方可开展经营活动）</t>
  </si>
  <si>
    <t>2015/11/09</t>
  </si>
  <si>
    <t>泽州县周村镇下町村崔氏四季水果采摘休闲农业</t>
  </si>
  <si>
    <t>92140525MA0K997U93</t>
  </si>
  <si>
    <t>崔围花</t>
  </si>
  <si>
    <t>(泽)登记个销字{2021}第D1189号</t>
  </si>
  <si>
    <t>果树、农作物、中药材种植（依法须经批准的项目，经相关部门批准后方可开展经营活动）</t>
  </si>
  <si>
    <t>2018/10/22</t>
  </si>
  <si>
    <t>泽州县金村镇雪琴木门经销部</t>
  </si>
  <si>
    <t>92140525MA0H236691</t>
  </si>
  <si>
    <t>候雪琴</t>
  </si>
  <si>
    <t>(泽)登记个销字{2021}第D1187号</t>
  </si>
  <si>
    <t>经销：木门、壁纸、木地板（依法须经批准的项目，经相关部门批准后方可开展经营活动）</t>
  </si>
  <si>
    <t>2015/10/10</t>
  </si>
  <si>
    <t>泽州县川底乡李东养殖场</t>
  </si>
  <si>
    <t>92140525MA0KY80N0M</t>
  </si>
  <si>
    <t>裴李东</t>
  </si>
  <si>
    <t>(泽)登记个销字{2021}第D1179号</t>
  </si>
  <si>
    <t>2020/03/17</t>
  </si>
  <si>
    <t>山西晨康投资置业有限公司</t>
  </si>
  <si>
    <t>91140525796389006C</t>
  </si>
  <si>
    <t>庄景彪</t>
  </si>
  <si>
    <t>特种设备使用登记</t>
  </si>
  <si>
    <t>梯11晋EZ0492(20)</t>
  </si>
  <si>
    <t>特种设备使用登记证</t>
  </si>
  <si>
    <t>特种设备使用登记（变更）</t>
  </si>
  <si>
    <t>晋城市晨康物业管理有限公司</t>
  </si>
  <si>
    <t>911405255998838067</t>
  </si>
  <si>
    <t>路成亮</t>
  </si>
  <si>
    <t>梯11晋EZ0727(21)</t>
  </si>
  <si>
    <t>山西天地王坡煤业有限公司</t>
  </si>
  <si>
    <t>91140000746022871D</t>
  </si>
  <si>
    <t>付天光</t>
  </si>
  <si>
    <t>梯11晋EZ0728(21)</t>
  </si>
  <si>
    <t>特种设备使用登记（新办）</t>
  </si>
  <si>
    <t>晋城市宝基新型建材有限公司</t>
  </si>
  <si>
    <t>91140525778145729N</t>
  </si>
  <si>
    <t>王海锁</t>
  </si>
  <si>
    <t>锅10晋EZ0009(17)</t>
  </si>
  <si>
    <t>特种设备使用登记（报废）</t>
  </si>
  <si>
    <t>泽州县晋庙铺镇敬老院</t>
  </si>
  <si>
    <t>12140525563555421C</t>
  </si>
  <si>
    <t>韩广周</t>
  </si>
  <si>
    <t>梯11晋EZ0729(21)</t>
  </si>
  <si>
    <t>山西泽州天泰岳南煤业有限公司</t>
  </si>
  <si>
    <t>91140000111261051H</t>
  </si>
  <si>
    <t>张广会</t>
  </si>
  <si>
    <t>容17晋EZ6035(21)</t>
  </si>
  <si>
    <t>容17晋EZ6036(21)</t>
  </si>
  <si>
    <t>泽州县巴源建材有限公司</t>
  </si>
  <si>
    <t>91140525083718359L</t>
  </si>
  <si>
    <t>王具财</t>
  </si>
  <si>
    <t>车11晋EZ0410（21）</t>
  </si>
  <si>
    <t>车11晋EZ0411（21）</t>
  </si>
  <si>
    <t>车11晋EZ0412（21）</t>
  </si>
  <si>
    <t>车11晋EZ0413（21）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</si>
</sst>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\/mm\/dd"/>
  </numFmts>
  <fonts count="28">
    <font>
      <sz val="11"/>
      <color indexed="8"/>
      <name val="等线"/>
      <charset val="134"/>
    </font>
    <font>
      <b/>
      <sz val="18"/>
      <color indexed="62"/>
      <name val="等线"/>
      <charset val="134"/>
    </font>
    <font>
      <sz val="11"/>
      <color indexed="9"/>
      <name val="等线"/>
      <charset val="0"/>
    </font>
    <font>
      <sz val="11"/>
      <color indexed="8"/>
      <name val="等线"/>
      <charset val="0"/>
    </font>
    <font>
      <b/>
      <sz val="13"/>
      <color indexed="62"/>
      <name val="等线"/>
      <charset val="134"/>
    </font>
    <font>
      <u/>
      <sz val="11"/>
      <color indexed="12"/>
      <name val="等线"/>
      <charset val="0"/>
    </font>
    <font>
      <sz val="11"/>
      <color indexed="62"/>
      <name val="等线"/>
      <charset val="0"/>
    </font>
    <font>
      <b/>
      <sz val="11"/>
      <color indexed="8"/>
      <name val="等线"/>
      <charset val="0"/>
    </font>
    <font>
      <sz val="11"/>
      <color indexed="60"/>
      <name val="等线"/>
      <charset val="0"/>
    </font>
    <font>
      <b/>
      <sz val="11"/>
      <color indexed="62"/>
      <name val="等线"/>
      <charset val="134"/>
    </font>
    <font>
      <b/>
      <sz val="11"/>
      <color indexed="9"/>
      <name val="等线"/>
      <charset val="0"/>
    </font>
    <font>
      <i/>
      <sz val="11"/>
      <color indexed="23"/>
      <name val="等线"/>
      <charset val="0"/>
    </font>
    <font>
      <u/>
      <sz val="11"/>
      <color indexed="20"/>
      <name val="等线"/>
      <charset val="0"/>
    </font>
    <font>
      <b/>
      <sz val="11"/>
      <color indexed="52"/>
      <name val="等线"/>
      <charset val="0"/>
    </font>
    <font>
      <sz val="11"/>
      <color indexed="17"/>
      <name val="等线"/>
      <charset val="0"/>
    </font>
    <font>
      <b/>
      <sz val="11"/>
      <color indexed="63"/>
      <name val="等线"/>
      <charset val="0"/>
    </font>
    <font>
      <sz val="11"/>
      <color indexed="10"/>
      <name val="等线"/>
      <charset val="0"/>
    </font>
    <font>
      <sz val="11"/>
      <color indexed="52"/>
      <name val="等线"/>
      <charset val="0"/>
    </font>
    <font>
      <b/>
      <sz val="15"/>
      <color indexed="62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6"/>
      <color indexed="8"/>
      <name val="宋体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2"/>
      <name val="Arial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6" fillId="5" borderId="3" applyNumberFormat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13" fillId="9" borderId="3" applyNumberFormat="0" applyAlignment="0" applyProtection="0">
      <alignment vertical="center"/>
    </xf>
    <xf numFmtId="0" fontId="10" fillId="13" borderId="6" applyNumberFormat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</cellStyleXfs>
  <cellXfs count="19">
    <xf numFmtId="0" fontId="0" fillId="0" borderId="0" xfId="0" applyAlignment="1"/>
    <xf numFmtId="0" fontId="0" fillId="0" borderId="0" xfId="0" applyAlignment="1">
      <alignment horizontal="center"/>
    </xf>
    <xf numFmtId="176" fontId="0" fillId="0" borderId="0" xfId="0" applyNumberFormat="1" applyFill="1" applyAlignme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49" fontId="22" fillId="0" borderId="0" xfId="0" applyNumberFormat="1" applyFont="1" applyBorder="1" applyAlignment="1"/>
    <xf numFmtId="49" fontId="22" fillId="0" borderId="0" xfId="0" applyNumberFormat="1" applyFont="1" applyFill="1" applyBorder="1" applyAlignment="1"/>
    <xf numFmtId="176" fontId="20" fillId="0" borderId="0" xfId="0" applyNumberFormat="1" applyFont="1" applyFill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 wrapText="1"/>
    </xf>
    <xf numFmtId="176" fontId="22" fillId="0" borderId="0" xfId="0" applyNumberFormat="1" applyFont="1" applyFill="1" applyBorder="1" applyAlignment="1"/>
    <xf numFmtId="49" fontId="23" fillId="0" borderId="1" xfId="0" applyNumberFormat="1" applyFont="1" applyBorder="1" applyAlignment="1">
      <alignment horizontal="left" vertical="top" wrapText="1"/>
    </xf>
    <xf numFmtId="0" fontId="23" fillId="0" borderId="1" xfId="0" applyFont="1" applyBorder="1" applyAlignment="1"/>
    <xf numFmtId="0" fontId="24" fillId="0" borderId="0" xfId="0" applyFont="1" applyFill="1" applyBorder="1" applyAlignment="1">
      <alignment horizontal="center" vertical="center" wrapText="1"/>
    </xf>
    <xf numFmtId="49" fontId="22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2" fillId="0" borderId="0" xfId="0" applyFont="1" applyBorder="1" applyAlignment="1"/>
    <xf numFmtId="0" fontId="26" fillId="0" borderId="0" xfId="0" applyFont="1" applyFill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75"/>
  <sheetViews>
    <sheetView tabSelected="1" zoomScale="80" zoomScaleNormal="80" topLeftCell="M92" workbookViewId="0">
      <selection activeCell="L197" sqref="L197"/>
    </sheetView>
  </sheetViews>
  <sheetFormatPr defaultColWidth="9" defaultRowHeight="13.5"/>
  <cols>
    <col min="1" max="1" width="4.5" style="1" customWidth="1"/>
    <col min="2" max="2" width="61.1083333333333" customWidth="1"/>
    <col min="3" max="3" width="20" customWidth="1"/>
    <col min="4" max="4" width="21.25" customWidth="1"/>
    <col min="5" max="9" width="4.5" customWidth="1"/>
    <col min="10" max="11" width="8.75" customWidth="1"/>
    <col min="12" max="12" width="20.5583333333333" customWidth="1"/>
    <col min="13" max="13" width="15.6916666666667" customWidth="1"/>
    <col min="14" max="14" width="22.3583333333333" customWidth="1"/>
    <col min="15" max="15" width="18.0583333333333" customWidth="1"/>
    <col min="16" max="16" width="19.8583333333333" customWidth="1"/>
    <col min="17" max="17" width="5.83333333333333" customWidth="1"/>
    <col min="18" max="18" width="5.14166666666667" customWidth="1"/>
    <col min="19" max="19" width="7.91666666666667" customWidth="1"/>
    <col min="20" max="20" width="44.025" customWidth="1"/>
    <col min="21" max="21" width="12.775" style="2" customWidth="1"/>
    <col min="22" max="22" width="12.3583333333333" customWidth="1"/>
    <col min="23" max="23" width="11.6666666666667" style="2" customWidth="1"/>
    <col min="24" max="24" width="17.5" customWidth="1"/>
    <col min="25" max="25" width="23.3333333333333" customWidth="1"/>
    <col min="26" max="26" width="7.5" customWidth="1"/>
    <col min="27" max="27" width="14.5833333333333" customWidth="1"/>
    <col min="28" max="28" width="23.7416666666667" customWidth="1"/>
    <col min="29" max="29" width="4.5" customWidth="1"/>
  </cols>
  <sheetData>
    <row r="1" ht="14.25" spans="1:1">
      <c r="A1" s="3" t="s">
        <v>0</v>
      </c>
    </row>
    <row r="2" ht="39" customHeight="1" spans="1:2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8"/>
      <c r="V2" s="4"/>
      <c r="W2" s="8"/>
      <c r="X2" s="4"/>
      <c r="Y2" s="4"/>
      <c r="Z2" s="4"/>
      <c r="AA2" s="4"/>
      <c r="AB2" s="4"/>
      <c r="AC2" s="4"/>
    </row>
    <row r="3" ht="26" customHeight="1" spans="1:29">
      <c r="A3" s="5" t="s">
        <v>2</v>
      </c>
      <c r="B3" s="5" t="s">
        <v>3</v>
      </c>
      <c r="C3" s="5" t="s">
        <v>4</v>
      </c>
      <c r="D3" s="5" t="s">
        <v>5</v>
      </c>
      <c r="E3" s="5"/>
      <c r="F3" s="5"/>
      <c r="G3" s="5"/>
      <c r="H3" s="5"/>
      <c r="I3" s="5"/>
      <c r="J3" s="5" t="s">
        <v>6</v>
      </c>
      <c r="K3" s="5"/>
      <c r="L3" s="5"/>
      <c r="M3" s="5" t="s">
        <v>7</v>
      </c>
      <c r="N3" s="5"/>
      <c r="O3" s="5" t="s">
        <v>8</v>
      </c>
      <c r="P3" s="5" t="s">
        <v>9</v>
      </c>
      <c r="Q3" s="5" t="s">
        <v>10</v>
      </c>
      <c r="R3" s="5" t="s">
        <v>11</v>
      </c>
      <c r="S3" s="5" t="s">
        <v>12</v>
      </c>
      <c r="T3" s="5" t="s">
        <v>13</v>
      </c>
      <c r="U3" s="9" t="s">
        <v>14</v>
      </c>
      <c r="V3" s="5" t="s">
        <v>15</v>
      </c>
      <c r="W3" s="9" t="s">
        <v>16</v>
      </c>
      <c r="X3" s="5" t="s">
        <v>17</v>
      </c>
      <c r="Y3" s="5" t="s">
        <v>18</v>
      </c>
      <c r="Z3" s="5" t="s">
        <v>19</v>
      </c>
      <c r="AA3" s="5" t="s">
        <v>20</v>
      </c>
      <c r="AB3" s="5" t="s">
        <v>21</v>
      </c>
      <c r="AC3" s="5" t="s">
        <v>22</v>
      </c>
    </row>
    <row r="4" ht="230" customHeight="1" spans="1:29">
      <c r="A4" s="5"/>
      <c r="B4" s="5"/>
      <c r="C4" s="5"/>
      <c r="D4" s="5" t="s">
        <v>23</v>
      </c>
      <c r="E4" s="5" t="s">
        <v>24</v>
      </c>
      <c r="F4" s="5" t="s">
        <v>25</v>
      </c>
      <c r="G4" s="5" t="s">
        <v>26</v>
      </c>
      <c r="H4" s="5" t="s">
        <v>27</v>
      </c>
      <c r="I4" s="5" t="s">
        <v>28</v>
      </c>
      <c r="J4" s="5" t="s">
        <v>29</v>
      </c>
      <c r="K4" s="5" t="s">
        <v>30</v>
      </c>
      <c r="L4" s="5" t="s">
        <v>31</v>
      </c>
      <c r="M4" s="5" t="s">
        <v>32</v>
      </c>
      <c r="N4" s="5" t="s">
        <v>33</v>
      </c>
      <c r="O4" s="5"/>
      <c r="P4" s="5"/>
      <c r="Q4" s="5"/>
      <c r="R4" s="5"/>
      <c r="S4" s="5"/>
      <c r="T4" s="5"/>
      <c r="U4" s="9"/>
      <c r="V4" s="5"/>
      <c r="W4" s="9"/>
      <c r="X4" s="5"/>
      <c r="Y4" s="5"/>
      <c r="Z4" s="5"/>
      <c r="AA4" s="5"/>
      <c r="AB4" s="5"/>
      <c r="AC4" s="5"/>
    </row>
    <row r="5" ht="27" spans="1:28">
      <c r="A5" s="1">
        <v>1</v>
      </c>
      <c r="B5" s="6" t="s">
        <v>34</v>
      </c>
      <c r="C5" s="7" t="s">
        <v>35</v>
      </c>
      <c r="D5" s="6" t="s">
        <v>36</v>
      </c>
      <c r="J5" s="6" t="s">
        <v>37</v>
      </c>
      <c r="O5" s="6" t="s">
        <v>38</v>
      </c>
      <c r="P5" s="6" t="s">
        <v>39</v>
      </c>
      <c r="Q5" s="7" t="s">
        <v>40</v>
      </c>
      <c r="T5" s="6" t="s">
        <v>41</v>
      </c>
      <c r="U5" s="10">
        <v>44558</v>
      </c>
      <c r="V5" s="10">
        <v>44558</v>
      </c>
      <c r="W5" s="10">
        <v>46383</v>
      </c>
      <c r="X5" s="11" t="s">
        <v>42</v>
      </c>
      <c r="Y5" s="12" t="s">
        <v>43</v>
      </c>
      <c r="Z5" s="7" t="s">
        <v>44</v>
      </c>
      <c r="AA5" s="11" t="s">
        <v>42</v>
      </c>
      <c r="AB5" s="12" t="s">
        <v>43</v>
      </c>
    </row>
    <row r="6" ht="27" spans="1:28">
      <c r="A6" s="1">
        <v>2</v>
      </c>
      <c r="B6" s="6" t="s">
        <v>45</v>
      </c>
      <c r="C6" s="7" t="s">
        <v>35</v>
      </c>
      <c r="D6" s="6" t="s">
        <v>46</v>
      </c>
      <c r="J6" s="6" t="s">
        <v>47</v>
      </c>
      <c r="O6" s="6" t="s">
        <v>38</v>
      </c>
      <c r="P6" s="6" t="s">
        <v>48</v>
      </c>
      <c r="Q6" s="7" t="s">
        <v>40</v>
      </c>
      <c r="T6" s="6" t="s">
        <v>49</v>
      </c>
      <c r="U6" s="10">
        <v>44557</v>
      </c>
      <c r="V6" s="10">
        <v>44557</v>
      </c>
      <c r="W6" s="10">
        <v>46382</v>
      </c>
      <c r="X6" s="11" t="s">
        <v>42</v>
      </c>
      <c r="Y6" s="12" t="s">
        <v>43</v>
      </c>
      <c r="Z6" s="7" t="s">
        <v>44</v>
      </c>
      <c r="AA6" s="11" t="s">
        <v>42</v>
      </c>
      <c r="AB6" s="12" t="s">
        <v>43</v>
      </c>
    </row>
    <row r="7" ht="27" spans="1:28">
      <c r="A7" s="1">
        <v>3</v>
      </c>
      <c r="B7" s="6" t="s">
        <v>50</v>
      </c>
      <c r="C7" s="7" t="s">
        <v>35</v>
      </c>
      <c r="D7" s="6" t="s">
        <v>51</v>
      </c>
      <c r="J7" s="6" t="s">
        <v>52</v>
      </c>
      <c r="O7" s="6" t="s">
        <v>38</v>
      </c>
      <c r="P7" s="6" t="s">
        <v>53</v>
      </c>
      <c r="Q7" s="7" t="s">
        <v>40</v>
      </c>
      <c r="T7" s="6" t="s">
        <v>49</v>
      </c>
      <c r="U7" s="10">
        <v>44557</v>
      </c>
      <c r="V7" s="10">
        <v>44557</v>
      </c>
      <c r="W7" s="10">
        <v>46382</v>
      </c>
      <c r="X7" s="11" t="s">
        <v>42</v>
      </c>
      <c r="Y7" s="12" t="s">
        <v>43</v>
      </c>
      <c r="Z7" s="7" t="s">
        <v>44</v>
      </c>
      <c r="AA7" s="11" t="s">
        <v>42</v>
      </c>
      <c r="AB7" s="12" t="s">
        <v>43</v>
      </c>
    </row>
    <row r="8" ht="27" spans="1:28">
      <c r="A8" s="1">
        <v>4</v>
      </c>
      <c r="B8" s="6" t="s">
        <v>54</v>
      </c>
      <c r="C8" s="7" t="s">
        <v>35</v>
      </c>
      <c r="D8" s="6" t="s">
        <v>51</v>
      </c>
      <c r="J8" s="6" t="s">
        <v>52</v>
      </c>
      <c r="O8" s="6" t="s">
        <v>38</v>
      </c>
      <c r="P8" s="6" t="s">
        <v>55</v>
      </c>
      <c r="Q8" s="7" t="s">
        <v>40</v>
      </c>
      <c r="T8" s="6" t="s">
        <v>49</v>
      </c>
      <c r="U8" s="10">
        <v>44558</v>
      </c>
      <c r="V8" s="10">
        <v>44558</v>
      </c>
      <c r="W8" s="10">
        <v>46383</v>
      </c>
      <c r="X8" s="11" t="s">
        <v>42</v>
      </c>
      <c r="Y8" s="12" t="s">
        <v>43</v>
      </c>
      <c r="Z8" s="7" t="s">
        <v>44</v>
      </c>
      <c r="AA8" s="11" t="s">
        <v>42</v>
      </c>
      <c r="AB8" s="12" t="s">
        <v>43</v>
      </c>
    </row>
    <row r="9" ht="27" spans="1:28">
      <c r="A9" s="1">
        <v>5</v>
      </c>
      <c r="B9" s="6" t="s">
        <v>56</v>
      </c>
      <c r="C9" s="7" t="s">
        <v>35</v>
      </c>
      <c r="D9" s="6" t="s">
        <v>51</v>
      </c>
      <c r="J9" s="6" t="s">
        <v>57</v>
      </c>
      <c r="O9" s="6" t="s">
        <v>38</v>
      </c>
      <c r="P9" s="6" t="s">
        <v>58</v>
      </c>
      <c r="Q9" s="7" t="s">
        <v>40</v>
      </c>
      <c r="T9" s="6" t="s">
        <v>49</v>
      </c>
      <c r="U9" s="10">
        <v>44558</v>
      </c>
      <c r="V9" s="10">
        <v>44558</v>
      </c>
      <c r="W9" s="10">
        <v>46383</v>
      </c>
      <c r="X9" s="11" t="s">
        <v>42</v>
      </c>
      <c r="Y9" s="12" t="s">
        <v>43</v>
      </c>
      <c r="Z9" s="7" t="s">
        <v>44</v>
      </c>
      <c r="AA9" s="11" t="s">
        <v>42</v>
      </c>
      <c r="AB9" s="12" t="s">
        <v>43</v>
      </c>
    </row>
    <row r="10" ht="27" spans="1:28">
      <c r="A10" s="1">
        <v>6</v>
      </c>
      <c r="B10" s="6" t="s">
        <v>59</v>
      </c>
      <c r="C10" s="7" t="s">
        <v>35</v>
      </c>
      <c r="D10" s="6" t="s">
        <v>51</v>
      </c>
      <c r="J10" s="6" t="s">
        <v>52</v>
      </c>
      <c r="O10" s="6" t="s">
        <v>38</v>
      </c>
      <c r="P10" s="6" t="s">
        <v>60</v>
      </c>
      <c r="Q10" s="7" t="s">
        <v>40</v>
      </c>
      <c r="T10" s="6" t="s">
        <v>49</v>
      </c>
      <c r="U10" s="10">
        <v>44558</v>
      </c>
      <c r="V10" s="10">
        <v>44558</v>
      </c>
      <c r="W10" s="10">
        <v>46383</v>
      </c>
      <c r="X10" s="11" t="s">
        <v>42</v>
      </c>
      <c r="Y10" s="12" t="s">
        <v>43</v>
      </c>
      <c r="Z10" s="7" t="s">
        <v>44</v>
      </c>
      <c r="AA10" s="11" t="s">
        <v>42</v>
      </c>
      <c r="AB10" s="12" t="s">
        <v>43</v>
      </c>
    </row>
    <row r="11" ht="27" spans="1:28">
      <c r="A11" s="1">
        <v>7</v>
      </c>
      <c r="B11" s="6" t="s">
        <v>61</v>
      </c>
      <c r="C11" s="7" t="s">
        <v>35</v>
      </c>
      <c r="D11" s="6" t="s">
        <v>62</v>
      </c>
      <c r="J11" s="6" t="s">
        <v>63</v>
      </c>
      <c r="O11" s="6" t="s">
        <v>38</v>
      </c>
      <c r="P11" s="6" t="s">
        <v>64</v>
      </c>
      <c r="Q11" s="7" t="s">
        <v>40</v>
      </c>
      <c r="T11" s="6" t="s">
        <v>49</v>
      </c>
      <c r="U11" s="10">
        <v>44558</v>
      </c>
      <c r="V11" s="10">
        <v>44558</v>
      </c>
      <c r="W11" s="10">
        <v>46383</v>
      </c>
      <c r="X11" s="11" t="s">
        <v>42</v>
      </c>
      <c r="Y11" s="12" t="s">
        <v>43</v>
      </c>
      <c r="Z11" s="7" t="s">
        <v>44</v>
      </c>
      <c r="AA11" s="11" t="s">
        <v>42</v>
      </c>
      <c r="AB11" s="12" t="s">
        <v>43</v>
      </c>
    </row>
    <row r="12" ht="27" spans="1:28">
      <c r="A12" s="1">
        <v>8</v>
      </c>
      <c r="B12" s="6" t="s">
        <v>65</v>
      </c>
      <c r="C12" s="7" t="s">
        <v>35</v>
      </c>
      <c r="D12" s="6" t="s">
        <v>66</v>
      </c>
      <c r="J12" s="6" t="s">
        <v>67</v>
      </c>
      <c r="O12" s="6" t="s">
        <v>38</v>
      </c>
      <c r="P12" s="6" t="s">
        <v>68</v>
      </c>
      <c r="Q12" s="7" t="s">
        <v>40</v>
      </c>
      <c r="T12" s="6" t="s">
        <v>69</v>
      </c>
      <c r="U12" s="10">
        <v>44558</v>
      </c>
      <c r="V12" s="10">
        <v>44558</v>
      </c>
      <c r="W12" s="10">
        <v>46383</v>
      </c>
      <c r="X12" s="11" t="s">
        <v>42</v>
      </c>
      <c r="Y12" s="12" t="s">
        <v>43</v>
      </c>
      <c r="Z12" s="7" t="s">
        <v>44</v>
      </c>
      <c r="AA12" s="11" t="s">
        <v>42</v>
      </c>
      <c r="AB12" s="12" t="s">
        <v>43</v>
      </c>
    </row>
    <row r="13" ht="27" spans="1:28">
      <c r="A13" s="1">
        <v>9</v>
      </c>
      <c r="B13" s="6" t="s">
        <v>70</v>
      </c>
      <c r="C13" s="7" t="s">
        <v>35</v>
      </c>
      <c r="D13" s="6" t="s">
        <v>71</v>
      </c>
      <c r="J13" s="6" t="s">
        <v>72</v>
      </c>
      <c r="O13" s="6" t="s">
        <v>38</v>
      </c>
      <c r="P13" s="6" t="s">
        <v>73</v>
      </c>
      <c r="Q13" s="7" t="s">
        <v>40</v>
      </c>
      <c r="T13" s="6" t="s">
        <v>74</v>
      </c>
      <c r="U13" s="10">
        <v>44557</v>
      </c>
      <c r="V13" s="10">
        <v>44557</v>
      </c>
      <c r="W13" s="10">
        <v>73050</v>
      </c>
      <c r="X13" s="11" t="s">
        <v>42</v>
      </c>
      <c r="Y13" s="12" t="s">
        <v>43</v>
      </c>
      <c r="Z13" s="7" t="s">
        <v>44</v>
      </c>
      <c r="AA13" s="11" t="s">
        <v>42</v>
      </c>
      <c r="AB13" s="12" t="s">
        <v>43</v>
      </c>
    </row>
    <row r="14" ht="27" spans="1:28">
      <c r="A14" s="1">
        <v>10</v>
      </c>
      <c r="B14" s="6" t="s">
        <v>75</v>
      </c>
      <c r="C14" s="7" t="s">
        <v>35</v>
      </c>
      <c r="D14" s="6" t="s">
        <v>76</v>
      </c>
      <c r="J14" s="6" t="s">
        <v>77</v>
      </c>
      <c r="O14" s="6" t="s">
        <v>38</v>
      </c>
      <c r="P14" s="6" t="s">
        <v>78</v>
      </c>
      <c r="Q14" s="7" t="s">
        <v>40</v>
      </c>
      <c r="T14" s="6" t="s">
        <v>79</v>
      </c>
      <c r="U14" s="10">
        <v>44561</v>
      </c>
      <c r="V14" s="10">
        <v>44561</v>
      </c>
      <c r="W14" s="10">
        <v>73050</v>
      </c>
      <c r="X14" s="11" t="s">
        <v>42</v>
      </c>
      <c r="Y14" s="12" t="s">
        <v>43</v>
      </c>
      <c r="Z14" s="7" t="s">
        <v>44</v>
      </c>
      <c r="AA14" s="11" t="s">
        <v>42</v>
      </c>
      <c r="AB14" s="12" t="s">
        <v>43</v>
      </c>
    </row>
    <row r="15" spans="1:28">
      <c r="A15" s="1">
        <v>11</v>
      </c>
      <c r="B15" t="s">
        <v>80</v>
      </c>
      <c r="C15" t="s">
        <v>35</v>
      </c>
      <c r="D15" t="s">
        <v>81</v>
      </c>
      <c r="J15" t="s">
        <v>82</v>
      </c>
      <c r="O15" t="s">
        <v>83</v>
      </c>
      <c r="P15" t="s">
        <v>84</v>
      </c>
      <c r="Q15" t="s">
        <v>85</v>
      </c>
      <c r="T15" t="s">
        <v>86</v>
      </c>
      <c r="U15" s="2" t="s">
        <v>87</v>
      </c>
      <c r="V15" t="s">
        <v>88</v>
      </c>
      <c r="W15" s="2" t="s">
        <v>89</v>
      </c>
      <c r="X15" t="s">
        <v>42</v>
      </c>
      <c r="Y15" t="s">
        <v>43</v>
      </c>
      <c r="Z15" t="s">
        <v>44</v>
      </c>
      <c r="AA15" t="s">
        <v>42</v>
      </c>
      <c r="AB15" t="s">
        <v>43</v>
      </c>
    </row>
    <row r="16" spans="1:28">
      <c r="A16" s="1">
        <v>12</v>
      </c>
      <c r="B16" t="s">
        <v>90</v>
      </c>
      <c r="C16" t="s">
        <v>35</v>
      </c>
      <c r="D16" t="s">
        <v>91</v>
      </c>
      <c r="J16" t="s">
        <v>92</v>
      </c>
      <c r="O16" t="s">
        <v>83</v>
      </c>
      <c r="P16" t="s">
        <v>93</v>
      </c>
      <c r="Q16" t="s">
        <v>85</v>
      </c>
      <c r="T16" t="s">
        <v>94</v>
      </c>
      <c r="U16" s="2" t="s">
        <v>87</v>
      </c>
      <c r="V16" t="s">
        <v>95</v>
      </c>
      <c r="W16" s="2" t="s">
        <v>89</v>
      </c>
      <c r="X16" t="s">
        <v>42</v>
      </c>
      <c r="Y16" t="s">
        <v>43</v>
      </c>
      <c r="Z16" t="s">
        <v>44</v>
      </c>
      <c r="AA16" t="s">
        <v>42</v>
      </c>
      <c r="AB16" t="s">
        <v>43</v>
      </c>
    </row>
    <row r="17" spans="1:28">
      <c r="A17" s="1">
        <v>13</v>
      </c>
      <c r="B17" t="s">
        <v>96</v>
      </c>
      <c r="C17" t="s">
        <v>35</v>
      </c>
      <c r="D17" t="s">
        <v>97</v>
      </c>
      <c r="J17" t="s">
        <v>98</v>
      </c>
      <c r="O17" t="s">
        <v>83</v>
      </c>
      <c r="P17" t="s">
        <v>99</v>
      </c>
      <c r="Q17" t="s">
        <v>85</v>
      </c>
      <c r="T17" t="s">
        <v>100</v>
      </c>
      <c r="U17" s="2" t="s">
        <v>87</v>
      </c>
      <c r="V17" t="s">
        <v>101</v>
      </c>
      <c r="W17" s="2" t="s">
        <v>89</v>
      </c>
      <c r="X17" t="s">
        <v>42</v>
      </c>
      <c r="Y17" t="s">
        <v>43</v>
      </c>
      <c r="Z17" t="s">
        <v>44</v>
      </c>
      <c r="AA17" t="s">
        <v>42</v>
      </c>
      <c r="AB17" t="s">
        <v>43</v>
      </c>
    </row>
    <row r="18" spans="1:28">
      <c r="A18" s="1">
        <v>14</v>
      </c>
      <c r="B18" t="s">
        <v>102</v>
      </c>
      <c r="C18" t="s">
        <v>35</v>
      </c>
      <c r="D18" t="s">
        <v>103</v>
      </c>
      <c r="J18" t="s">
        <v>104</v>
      </c>
      <c r="O18" t="s">
        <v>83</v>
      </c>
      <c r="P18" t="s">
        <v>105</v>
      </c>
      <c r="Q18" t="s">
        <v>85</v>
      </c>
      <c r="T18" t="s">
        <v>106</v>
      </c>
      <c r="U18" s="2" t="s">
        <v>87</v>
      </c>
      <c r="V18" t="s">
        <v>107</v>
      </c>
      <c r="W18" s="2" t="s">
        <v>89</v>
      </c>
      <c r="X18" t="s">
        <v>42</v>
      </c>
      <c r="Y18" t="s">
        <v>43</v>
      </c>
      <c r="Z18" t="s">
        <v>44</v>
      </c>
      <c r="AA18" t="s">
        <v>42</v>
      </c>
      <c r="AB18" t="s">
        <v>43</v>
      </c>
    </row>
    <row r="19" spans="1:28">
      <c r="A19" s="1">
        <v>15</v>
      </c>
      <c r="B19" t="s">
        <v>108</v>
      </c>
      <c r="C19" t="s">
        <v>35</v>
      </c>
      <c r="D19" t="s">
        <v>109</v>
      </c>
      <c r="J19" t="s">
        <v>110</v>
      </c>
      <c r="O19" t="s">
        <v>83</v>
      </c>
      <c r="P19" t="s">
        <v>111</v>
      </c>
      <c r="Q19" t="s">
        <v>85</v>
      </c>
      <c r="T19" t="s">
        <v>112</v>
      </c>
      <c r="U19" s="2" t="s">
        <v>87</v>
      </c>
      <c r="V19" t="s">
        <v>87</v>
      </c>
      <c r="W19" s="2" t="s">
        <v>89</v>
      </c>
      <c r="X19" t="s">
        <v>42</v>
      </c>
      <c r="Y19" t="s">
        <v>43</v>
      </c>
      <c r="Z19" t="s">
        <v>44</v>
      </c>
      <c r="AA19" t="s">
        <v>42</v>
      </c>
      <c r="AB19" t="s">
        <v>43</v>
      </c>
    </row>
    <row r="20" spans="1:28">
      <c r="A20" s="1">
        <v>16</v>
      </c>
      <c r="B20" t="s">
        <v>113</v>
      </c>
      <c r="C20" t="s">
        <v>35</v>
      </c>
      <c r="D20" t="s">
        <v>114</v>
      </c>
      <c r="J20" t="s">
        <v>115</v>
      </c>
      <c r="O20" t="s">
        <v>83</v>
      </c>
      <c r="P20" t="s">
        <v>116</v>
      </c>
      <c r="Q20" t="s">
        <v>85</v>
      </c>
      <c r="T20" t="s">
        <v>117</v>
      </c>
      <c r="U20" s="2" t="s">
        <v>87</v>
      </c>
      <c r="V20" t="s">
        <v>87</v>
      </c>
      <c r="W20" s="2" t="s">
        <v>89</v>
      </c>
      <c r="X20" t="s">
        <v>42</v>
      </c>
      <c r="Y20" t="s">
        <v>43</v>
      </c>
      <c r="Z20" t="s">
        <v>44</v>
      </c>
      <c r="AA20" t="s">
        <v>42</v>
      </c>
      <c r="AB20" t="s">
        <v>43</v>
      </c>
    </row>
    <row r="21" spans="1:28">
      <c r="A21" s="1">
        <v>17</v>
      </c>
      <c r="B21" t="s">
        <v>118</v>
      </c>
      <c r="C21" t="s">
        <v>35</v>
      </c>
      <c r="D21" t="s">
        <v>119</v>
      </c>
      <c r="J21" t="s">
        <v>120</v>
      </c>
      <c r="O21" t="s">
        <v>83</v>
      </c>
      <c r="P21" t="s">
        <v>121</v>
      </c>
      <c r="Q21" t="s">
        <v>85</v>
      </c>
      <c r="T21" t="s">
        <v>122</v>
      </c>
      <c r="U21" s="2" t="s">
        <v>87</v>
      </c>
      <c r="V21" t="s">
        <v>123</v>
      </c>
      <c r="W21" s="2" t="s">
        <v>89</v>
      </c>
      <c r="X21" t="s">
        <v>42</v>
      </c>
      <c r="Y21" t="s">
        <v>43</v>
      </c>
      <c r="Z21" t="s">
        <v>44</v>
      </c>
      <c r="AA21" t="s">
        <v>42</v>
      </c>
      <c r="AB21" t="s">
        <v>43</v>
      </c>
    </row>
    <row r="22" spans="1:28">
      <c r="A22" s="1">
        <v>18</v>
      </c>
      <c r="B22" t="s">
        <v>124</v>
      </c>
      <c r="C22" t="s">
        <v>35</v>
      </c>
      <c r="D22" t="s">
        <v>125</v>
      </c>
      <c r="J22" t="s">
        <v>126</v>
      </c>
      <c r="O22" t="s">
        <v>83</v>
      </c>
      <c r="P22" t="s">
        <v>127</v>
      </c>
      <c r="Q22" t="s">
        <v>85</v>
      </c>
      <c r="T22" t="s">
        <v>128</v>
      </c>
      <c r="U22" s="2" t="s">
        <v>87</v>
      </c>
      <c r="V22" t="s">
        <v>87</v>
      </c>
      <c r="W22" s="2" t="s">
        <v>89</v>
      </c>
      <c r="X22" t="s">
        <v>42</v>
      </c>
      <c r="Y22" t="s">
        <v>43</v>
      </c>
      <c r="Z22" t="s">
        <v>44</v>
      </c>
      <c r="AA22" t="s">
        <v>42</v>
      </c>
      <c r="AB22" t="s">
        <v>43</v>
      </c>
    </row>
    <row r="23" spans="1:28">
      <c r="A23" s="1">
        <v>19</v>
      </c>
      <c r="B23" t="s">
        <v>129</v>
      </c>
      <c r="C23" t="s">
        <v>35</v>
      </c>
      <c r="D23" t="s">
        <v>130</v>
      </c>
      <c r="J23" t="s">
        <v>131</v>
      </c>
      <c r="O23" t="s">
        <v>83</v>
      </c>
      <c r="P23" t="s">
        <v>132</v>
      </c>
      <c r="Q23" t="s">
        <v>85</v>
      </c>
      <c r="T23" t="s">
        <v>133</v>
      </c>
      <c r="U23" s="2" t="s">
        <v>87</v>
      </c>
      <c r="V23" t="s">
        <v>134</v>
      </c>
      <c r="W23" s="2" t="s">
        <v>89</v>
      </c>
      <c r="X23" t="s">
        <v>42</v>
      </c>
      <c r="Y23" t="s">
        <v>43</v>
      </c>
      <c r="Z23" t="s">
        <v>44</v>
      </c>
      <c r="AA23" t="s">
        <v>42</v>
      </c>
      <c r="AB23" t="s">
        <v>43</v>
      </c>
    </row>
    <row r="24" spans="1:28">
      <c r="A24" s="1">
        <v>20</v>
      </c>
      <c r="B24" t="s">
        <v>135</v>
      </c>
      <c r="C24" t="s">
        <v>35</v>
      </c>
      <c r="D24" t="s">
        <v>136</v>
      </c>
      <c r="J24" t="s">
        <v>137</v>
      </c>
      <c r="O24" t="s">
        <v>83</v>
      </c>
      <c r="P24" t="s">
        <v>138</v>
      </c>
      <c r="Q24" t="s">
        <v>85</v>
      </c>
      <c r="T24" t="s">
        <v>139</v>
      </c>
      <c r="U24" s="2" t="s">
        <v>87</v>
      </c>
      <c r="V24" t="s">
        <v>87</v>
      </c>
      <c r="W24" s="2" t="s">
        <v>89</v>
      </c>
      <c r="X24" t="s">
        <v>42</v>
      </c>
      <c r="Y24" t="s">
        <v>43</v>
      </c>
      <c r="Z24" t="s">
        <v>44</v>
      </c>
      <c r="AA24" t="s">
        <v>42</v>
      </c>
      <c r="AB24" t="s">
        <v>43</v>
      </c>
    </row>
    <row r="25" spans="1:28">
      <c r="A25" s="1">
        <v>21</v>
      </c>
      <c r="B25" t="s">
        <v>140</v>
      </c>
      <c r="C25" t="s">
        <v>35</v>
      </c>
      <c r="D25" t="s">
        <v>141</v>
      </c>
      <c r="J25" t="s">
        <v>142</v>
      </c>
      <c r="O25" t="s">
        <v>83</v>
      </c>
      <c r="P25" t="s">
        <v>143</v>
      </c>
      <c r="Q25" t="s">
        <v>85</v>
      </c>
      <c r="T25" t="s">
        <v>144</v>
      </c>
      <c r="U25" s="2" t="s">
        <v>87</v>
      </c>
      <c r="V25" t="s">
        <v>145</v>
      </c>
      <c r="W25" s="2" t="s">
        <v>89</v>
      </c>
      <c r="X25" t="s">
        <v>42</v>
      </c>
      <c r="Y25" t="s">
        <v>43</v>
      </c>
      <c r="Z25" t="s">
        <v>44</v>
      </c>
      <c r="AA25" t="s">
        <v>42</v>
      </c>
      <c r="AB25" t="s">
        <v>43</v>
      </c>
    </row>
    <row r="26" spans="1:28">
      <c r="A26" s="1">
        <v>22</v>
      </c>
      <c r="B26" t="s">
        <v>146</v>
      </c>
      <c r="C26" t="s">
        <v>35</v>
      </c>
      <c r="D26" t="s">
        <v>147</v>
      </c>
      <c r="J26" t="s">
        <v>148</v>
      </c>
      <c r="O26" t="s">
        <v>83</v>
      </c>
      <c r="P26" t="s">
        <v>149</v>
      </c>
      <c r="Q26" t="s">
        <v>85</v>
      </c>
      <c r="T26" t="s">
        <v>150</v>
      </c>
      <c r="U26" s="2" t="s">
        <v>87</v>
      </c>
      <c r="V26" t="s">
        <v>87</v>
      </c>
      <c r="W26" s="2" t="s">
        <v>89</v>
      </c>
      <c r="X26" t="s">
        <v>42</v>
      </c>
      <c r="Y26" t="s">
        <v>43</v>
      </c>
      <c r="Z26" t="s">
        <v>44</v>
      </c>
      <c r="AA26" t="s">
        <v>42</v>
      </c>
      <c r="AB26" t="s">
        <v>43</v>
      </c>
    </row>
    <row r="27" spans="1:28">
      <c r="A27" s="1">
        <v>23</v>
      </c>
      <c r="B27" t="s">
        <v>151</v>
      </c>
      <c r="C27" t="s">
        <v>35</v>
      </c>
      <c r="D27" t="s">
        <v>152</v>
      </c>
      <c r="J27" t="s">
        <v>153</v>
      </c>
      <c r="O27" t="s">
        <v>83</v>
      </c>
      <c r="P27" t="s">
        <v>154</v>
      </c>
      <c r="Q27" t="s">
        <v>85</v>
      </c>
      <c r="T27" t="s">
        <v>155</v>
      </c>
      <c r="U27" s="2" t="s">
        <v>87</v>
      </c>
      <c r="V27" t="s">
        <v>156</v>
      </c>
      <c r="W27" s="2" t="s">
        <v>89</v>
      </c>
      <c r="X27" t="s">
        <v>42</v>
      </c>
      <c r="Y27" t="s">
        <v>43</v>
      </c>
      <c r="Z27" t="s">
        <v>44</v>
      </c>
      <c r="AA27" t="s">
        <v>42</v>
      </c>
      <c r="AB27" t="s">
        <v>43</v>
      </c>
    </row>
    <row r="28" spans="1:28">
      <c r="A28" s="1">
        <v>24</v>
      </c>
      <c r="B28" t="s">
        <v>157</v>
      </c>
      <c r="C28" t="s">
        <v>35</v>
      </c>
      <c r="D28" t="s">
        <v>158</v>
      </c>
      <c r="J28" t="s">
        <v>159</v>
      </c>
      <c r="O28" t="s">
        <v>83</v>
      </c>
      <c r="P28" t="s">
        <v>160</v>
      </c>
      <c r="Q28" t="s">
        <v>85</v>
      </c>
      <c r="T28" t="s">
        <v>161</v>
      </c>
      <c r="U28" s="2" t="s">
        <v>87</v>
      </c>
      <c r="V28" t="s">
        <v>162</v>
      </c>
      <c r="W28" s="2" t="s">
        <v>89</v>
      </c>
      <c r="X28" t="s">
        <v>42</v>
      </c>
      <c r="Y28" t="s">
        <v>43</v>
      </c>
      <c r="Z28" t="s">
        <v>44</v>
      </c>
      <c r="AA28" t="s">
        <v>42</v>
      </c>
      <c r="AB28" t="s">
        <v>43</v>
      </c>
    </row>
    <row r="29" spans="1:28">
      <c r="A29" s="1">
        <v>25</v>
      </c>
      <c r="B29" t="s">
        <v>163</v>
      </c>
      <c r="C29" t="s">
        <v>35</v>
      </c>
      <c r="D29" t="s">
        <v>164</v>
      </c>
      <c r="J29" t="s">
        <v>165</v>
      </c>
      <c r="O29" t="s">
        <v>83</v>
      </c>
      <c r="P29" t="s">
        <v>166</v>
      </c>
      <c r="Q29" t="s">
        <v>85</v>
      </c>
      <c r="T29" t="s">
        <v>167</v>
      </c>
      <c r="U29" s="2" t="s">
        <v>87</v>
      </c>
      <c r="V29" t="s">
        <v>87</v>
      </c>
      <c r="W29" s="2" t="s">
        <v>89</v>
      </c>
      <c r="X29" t="s">
        <v>42</v>
      </c>
      <c r="Y29" t="s">
        <v>43</v>
      </c>
      <c r="Z29" t="s">
        <v>44</v>
      </c>
      <c r="AA29" t="s">
        <v>42</v>
      </c>
      <c r="AB29" t="s">
        <v>43</v>
      </c>
    </row>
    <row r="30" spans="1:28">
      <c r="A30" s="1">
        <v>26</v>
      </c>
      <c r="B30" t="s">
        <v>168</v>
      </c>
      <c r="C30" t="s">
        <v>35</v>
      </c>
      <c r="D30" t="s">
        <v>169</v>
      </c>
      <c r="J30" t="s">
        <v>170</v>
      </c>
      <c r="O30" t="s">
        <v>83</v>
      </c>
      <c r="P30" t="s">
        <v>171</v>
      </c>
      <c r="Q30" t="s">
        <v>85</v>
      </c>
      <c r="T30" t="s">
        <v>172</v>
      </c>
      <c r="U30" s="2" t="s">
        <v>87</v>
      </c>
      <c r="V30" t="s">
        <v>173</v>
      </c>
      <c r="W30" s="2" t="s">
        <v>89</v>
      </c>
      <c r="X30" t="s">
        <v>42</v>
      </c>
      <c r="Y30" t="s">
        <v>43</v>
      </c>
      <c r="Z30" t="s">
        <v>44</v>
      </c>
      <c r="AA30" t="s">
        <v>42</v>
      </c>
      <c r="AB30" t="s">
        <v>43</v>
      </c>
    </row>
    <row r="31" spans="1:28">
      <c r="A31" s="1">
        <v>27</v>
      </c>
      <c r="B31" t="s">
        <v>174</v>
      </c>
      <c r="C31" t="s">
        <v>35</v>
      </c>
      <c r="D31" t="s">
        <v>175</v>
      </c>
      <c r="J31" t="s">
        <v>176</v>
      </c>
      <c r="O31" t="s">
        <v>83</v>
      </c>
      <c r="P31" t="s">
        <v>177</v>
      </c>
      <c r="Q31" t="s">
        <v>85</v>
      </c>
      <c r="T31" t="s">
        <v>178</v>
      </c>
      <c r="U31" s="2" t="s">
        <v>179</v>
      </c>
      <c r="V31" t="s">
        <v>179</v>
      </c>
      <c r="W31" s="2" t="s">
        <v>89</v>
      </c>
      <c r="X31" t="s">
        <v>42</v>
      </c>
      <c r="Y31" t="s">
        <v>43</v>
      </c>
      <c r="Z31" t="s">
        <v>44</v>
      </c>
      <c r="AA31" t="s">
        <v>42</v>
      </c>
      <c r="AB31" t="s">
        <v>43</v>
      </c>
    </row>
    <row r="32" spans="1:28">
      <c r="A32" s="1">
        <v>28</v>
      </c>
      <c r="B32" t="s">
        <v>180</v>
      </c>
      <c r="C32" t="s">
        <v>35</v>
      </c>
      <c r="D32" t="s">
        <v>181</v>
      </c>
      <c r="J32" t="s">
        <v>182</v>
      </c>
      <c r="O32" t="s">
        <v>83</v>
      </c>
      <c r="P32" t="s">
        <v>183</v>
      </c>
      <c r="Q32" t="s">
        <v>85</v>
      </c>
      <c r="T32" t="s">
        <v>184</v>
      </c>
      <c r="U32" s="2" t="s">
        <v>179</v>
      </c>
      <c r="V32" t="s">
        <v>179</v>
      </c>
      <c r="W32" s="2" t="s">
        <v>89</v>
      </c>
      <c r="X32" t="s">
        <v>42</v>
      </c>
      <c r="Y32" t="s">
        <v>43</v>
      </c>
      <c r="Z32" t="s">
        <v>44</v>
      </c>
      <c r="AA32" t="s">
        <v>42</v>
      </c>
      <c r="AB32" t="s">
        <v>43</v>
      </c>
    </row>
    <row r="33" spans="1:28">
      <c r="A33" s="1">
        <v>29</v>
      </c>
      <c r="B33" t="s">
        <v>185</v>
      </c>
      <c r="C33" t="s">
        <v>35</v>
      </c>
      <c r="D33" t="s">
        <v>186</v>
      </c>
      <c r="J33" t="s">
        <v>187</v>
      </c>
      <c r="O33" t="s">
        <v>83</v>
      </c>
      <c r="P33" t="s">
        <v>188</v>
      </c>
      <c r="Q33" t="s">
        <v>85</v>
      </c>
      <c r="T33" t="s">
        <v>189</v>
      </c>
      <c r="U33" s="2" t="s">
        <v>179</v>
      </c>
      <c r="V33" t="s">
        <v>190</v>
      </c>
      <c r="W33" s="2" t="s">
        <v>89</v>
      </c>
      <c r="X33" t="s">
        <v>42</v>
      </c>
      <c r="Y33" t="s">
        <v>43</v>
      </c>
      <c r="Z33" t="s">
        <v>44</v>
      </c>
      <c r="AA33" t="s">
        <v>42</v>
      </c>
      <c r="AB33" t="s">
        <v>43</v>
      </c>
    </row>
    <row r="34" spans="1:28">
      <c r="A34" s="1">
        <v>30</v>
      </c>
      <c r="B34" t="s">
        <v>191</v>
      </c>
      <c r="C34" t="s">
        <v>35</v>
      </c>
      <c r="D34" t="s">
        <v>192</v>
      </c>
      <c r="J34" t="s">
        <v>193</v>
      </c>
      <c r="O34" t="s">
        <v>83</v>
      </c>
      <c r="P34" t="s">
        <v>194</v>
      </c>
      <c r="Q34" t="s">
        <v>85</v>
      </c>
      <c r="T34" t="s">
        <v>195</v>
      </c>
      <c r="U34" s="2" t="s">
        <v>179</v>
      </c>
      <c r="V34" t="s">
        <v>196</v>
      </c>
      <c r="W34" s="2" t="s">
        <v>89</v>
      </c>
      <c r="X34" t="s">
        <v>42</v>
      </c>
      <c r="Y34" t="s">
        <v>43</v>
      </c>
      <c r="Z34" t="s">
        <v>44</v>
      </c>
      <c r="AA34" t="s">
        <v>42</v>
      </c>
      <c r="AB34" t="s">
        <v>43</v>
      </c>
    </row>
    <row r="35" spans="1:28">
      <c r="A35" s="1">
        <v>31</v>
      </c>
      <c r="B35" t="s">
        <v>197</v>
      </c>
      <c r="C35" t="s">
        <v>35</v>
      </c>
      <c r="D35" t="s">
        <v>198</v>
      </c>
      <c r="J35" t="s">
        <v>199</v>
      </c>
      <c r="O35" t="s">
        <v>83</v>
      </c>
      <c r="P35" t="s">
        <v>200</v>
      </c>
      <c r="Q35" t="s">
        <v>85</v>
      </c>
      <c r="T35" t="s">
        <v>201</v>
      </c>
      <c r="U35" s="2" t="s">
        <v>179</v>
      </c>
      <c r="V35" t="s">
        <v>202</v>
      </c>
      <c r="W35" s="2" t="s">
        <v>89</v>
      </c>
      <c r="X35" t="s">
        <v>42</v>
      </c>
      <c r="Y35" t="s">
        <v>43</v>
      </c>
      <c r="Z35" t="s">
        <v>44</v>
      </c>
      <c r="AA35" t="s">
        <v>42</v>
      </c>
      <c r="AB35" t="s">
        <v>43</v>
      </c>
    </row>
    <row r="36" spans="1:28">
      <c r="A36" s="1">
        <v>32</v>
      </c>
      <c r="B36" t="s">
        <v>203</v>
      </c>
      <c r="C36" t="s">
        <v>35</v>
      </c>
      <c r="D36" t="s">
        <v>204</v>
      </c>
      <c r="J36" t="s">
        <v>205</v>
      </c>
      <c r="O36" t="s">
        <v>83</v>
      </c>
      <c r="P36" t="s">
        <v>206</v>
      </c>
      <c r="Q36" t="s">
        <v>85</v>
      </c>
      <c r="T36" t="s">
        <v>207</v>
      </c>
      <c r="U36" s="2" t="s">
        <v>179</v>
      </c>
      <c r="V36" t="s">
        <v>208</v>
      </c>
      <c r="W36" s="2" t="s">
        <v>89</v>
      </c>
      <c r="X36" t="s">
        <v>42</v>
      </c>
      <c r="Y36" t="s">
        <v>43</v>
      </c>
      <c r="Z36" t="s">
        <v>44</v>
      </c>
      <c r="AA36" t="s">
        <v>42</v>
      </c>
      <c r="AB36" t="s">
        <v>43</v>
      </c>
    </row>
    <row r="37" spans="1:28">
      <c r="A37" s="1">
        <v>33</v>
      </c>
      <c r="B37" t="s">
        <v>209</v>
      </c>
      <c r="C37" t="s">
        <v>35</v>
      </c>
      <c r="D37" t="s">
        <v>210</v>
      </c>
      <c r="J37" t="s">
        <v>211</v>
      </c>
      <c r="O37" t="s">
        <v>83</v>
      </c>
      <c r="P37" t="s">
        <v>212</v>
      </c>
      <c r="Q37" t="s">
        <v>85</v>
      </c>
      <c r="T37" t="s">
        <v>213</v>
      </c>
      <c r="U37" s="2" t="s">
        <v>179</v>
      </c>
      <c r="V37" t="s">
        <v>214</v>
      </c>
      <c r="W37" s="2" t="s">
        <v>89</v>
      </c>
      <c r="X37" t="s">
        <v>42</v>
      </c>
      <c r="Y37" t="s">
        <v>43</v>
      </c>
      <c r="Z37" t="s">
        <v>44</v>
      </c>
      <c r="AA37" t="s">
        <v>42</v>
      </c>
      <c r="AB37" t="s">
        <v>43</v>
      </c>
    </row>
    <row r="38" spans="1:28">
      <c r="A38" s="1">
        <v>34</v>
      </c>
      <c r="B38" t="s">
        <v>215</v>
      </c>
      <c r="C38" t="s">
        <v>35</v>
      </c>
      <c r="D38" t="s">
        <v>216</v>
      </c>
      <c r="J38" t="s">
        <v>217</v>
      </c>
      <c r="O38" t="s">
        <v>83</v>
      </c>
      <c r="P38" t="s">
        <v>218</v>
      </c>
      <c r="Q38" t="s">
        <v>85</v>
      </c>
      <c r="T38" t="s">
        <v>219</v>
      </c>
      <c r="U38" s="2" t="s">
        <v>179</v>
      </c>
      <c r="V38" t="s">
        <v>220</v>
      </c>
      <c r="W38" s="2" t="s">
        <v>89</v>
      </c>
      <c r="X38" t="s">
        <v>42</v>
      </c>
      <c r="Y38" t="s">
        <v>43</v>
      </c>
      <c r="Z38" t="s">
        <v>44</v>
      </c>
      <c r="AA38" t="s">
        <v>42</v>
      </c>
      <c r="AB38" t="s">
        <v>43</v>
      </c>
    </row>
    <row r="39" spans="1:28">
      <c r="A39" s="1">
        <v>35</v>
      </c>
      <c r="B39" t="s">
        <v>221</v>
      </c>
      <c r="C39" t="s">
        <v>35</v>
      </c>
      <c r="D39" t="s">
        <v>222</v>
      </c>
      <c r="J39" t="s">
        <v>223</v>
      </c>
      <c r="O39" t="s">
        <v>83</v>
      </c>
      <c r="P39" t="s">
        <v>224</v>
      </c>
      <c r="Q39" t="s">
        <v>85</v>
      </c>
      <c r="T39" t="s">
        <v>225</v>
      </c>
      <c r="U39" s="2" t="s">
        <v>179</v>
      </c>
      <c r="V39" t="s">
        <v>179</v>
      </c>
      <c r="W39" s="2" t="s">
        <v>89</v>
      </c>
      <c r="X39" t="s">
        <v>42</v>
      </c>
      <c r="Y39" t="s">
        <v>43</v>
      </c>
      <c r="Z39" t="s">
        <v>44</v>
      </c>
      <c r="AA39" t="s">
        <v>42</v>
      </c>
      <c r="AB39" t="s">
        <v>43</v>
      </c>
    </row>
    <row r="40" spans="1:28">
      <c r="A40" s="1">
        <v>36</v>
      </c>
      <c r="B40" t="s">
        <v>226</v>
      </c>
      <c r="C40" t="s">
        <v>35</v>
      </c>
      <c r="D40" t="s">
        <v>227</v>
      </c>
      <c r="J40" t="s">
        <v>228</v>
      </c>
      <c r="O40" t="s">
        <v>83</v>
      </c>
      <c r="P40" t="s">
        <v>229</v>
      </c>
      <c r="Q40" t="s">
        <v>85</v>
      </c>
      <c r="T40" t="s">
        <v>230</v>
      </c>
      <c r="U40" s="2" t="s">
        <v>179</v>
      </c>
      <c r="V40" t="s">
        <v>179</v>
      </c>
      <c r="W40" s="2" t="s">
        <v>89</v>
      </c>
      <c r="X40" t="s">
        <v>42</v>
      </c>
      <c r="Y40" t="s">
        <v>43</v>
      </c>
      <c r="Z40" t="s">
        <v>44</v>
      </c>
      <c r="AA40" t="s">
        <v>42</v>
      </c>
      <c r="AB40" t="s">
        <v>43</v>
      </c>
    </row>
    <row r="41" spans="1:28">
      <c r="A41" s="1">
        <v>37</v>
      </c>
      <c r="B41" t="s">
        <v>231</v>
      </c>
      <c r="C41" t="s">
        <v>35</v>
      </c>
      <c r="D41" t="s">
        <v>232</v>
      </c>
      <c r="J41" t="s">
        <v>233</v>
      </c>
      <c r="O41" t="s">
        <v>83</v>
      </c>
      <c r="P41" t="s">
        <v>234</v>
      </c>
      <c r="Q41" t="s">
        <v>85</v>
      </c>
      <c r="T41" t="s">
        <v>235</v>
      </c>
      <c r="U41" s="2" t="s">
        <v>179</v>
      </c>
      <c r="V41" t="s">
        <v>179</v>
      </c>
      <c r="W41" s="2" t="s">
        <v>89</v>
      </c>
      <c r="X41" t="s">
        <v>42</v>
      </c>
      <c r="Y41" t="s">
        <v>43</v>
      </c>
      <c r="Z41" t="s">
        <v>44</v>
      </c>
      <c r="AA41" t="s">
        <v>42</v>
      </c>
      <c r="AB41" t="s">
        <v>43</v>
      </c>
    </row>
    <row r="42" spans="1:28">
      <c r="A42" s="1">
        <v>38</v>
      </c>
      <c r="B42" t="s">
        <v>236</v>
      </c>
      <c r="C42" t="s">
        <v>35</v>
      </c>
      <c r="D42" t="s">
        <v>237</v>
      </c>
      <c r="J42" t="s">
        <v>238</v>
      </c>
      <c r="O42" t="s">
        <v>83</v>
      </c>
      <c r="P42" t="s">
        <v>239</v>
      </c>
      <c r="Q42" t="s">
        <v>85</v>
      </c>
      <c r="T42" t="s">
        <v>240</v>
      </c>
      <c r="U42" s="2" t="s">
        <v>179</v>
      </c>
      <c r="V42" t="s">
        <v>241</v>
      </c>
      <c r="W42" s="2" t="s">
        <v>89</v>
      </c>
      <c r="X42" t="s">
        <v>42</v>
      </c>
      <c r="Y42" t="s">
        <v>43</v>
      </c>
      <c r="Z42" t="s">
        <v>44</v>
      </c>
      <c r="AA42" t="s">
        <v>42</v>
      </c>
      <c r="AB42" t="s">
        <v>43</v>
      </c>
    </row>
    <row r="43" spans="1:28">
      <c r="A43" s="1">
        <v>39</v>
      </c>
      <c r="B43" t="s">
        <v>242</v>
      </c>
      <c r="C43" t="s">
        <v>35</v>
      </c>
      <c r="D43" t="s">
        <v>243</v>
      </c>
      <c r="J43" t="s">
        <v>244</v>
      </c>
      <c r="O43" t="s">
        <v>83</v>
      </c>
      <c r="P43" t="s">
        <v>245</v>
      </c>
      <c r="Q43" t="s">
        <v>85</v>
      </c>
      <c r="T43" t="s">
        <v>246</v>
      </c>
      <c r="U43" s="2" t="s">
        <v>179</v>
      </c>
      <c r="V43" t="s">
        <v>247</v>
      </c>
      <c r="W43" s="2" t="s">
        <v>89</v>
      </c>
      <c r="X43" t="s">
        <v>42</v>
      </c>
      <c r="Y43" t="s">
        <v>43</v>
      </c>
      <c r="Z43" t="s">
        <v>44</v>
      </c>
      <c r="AA43" t="s">
        <v>42</v>
      </c>
      <c r="AB43" t="s">
        <v>43</v>
      </c>
    </row>
    <row r="44" spans="1:28">
      <c r="A44" s="1">
        <v>40</v>
      </c>
      <c r="B44" t="s">
        <v>248</v>
      </c>
      <c r="C44" t="s">
        <v>35</v>
      </c>
      <c r="D44" t="s">
        <v>249</v>
      </c>
      <c r="J44" t="s">
        <v>250</v>
      </c>
      <c r="O44" t="s">
        <v>83</v>
      </c>
      <c r="P44" t="s">
        <v>251</v>
      </c>
      <c r="Q44" t="s">
        <v>85</v>
      </c>
      <c r="T44" t="s">
        <v>252</v>
      </c>
      <c r="U44" s="2" t="s">
        <v>179</v>
      </c>
      <c r="V44" t="s">
        <v>179</v>
      </c>
      <c r="W44" s="2" t="s">
        <v>89</v>
      </c>
      <c r="X44" t="s">
        <v>42</v>
      </c>
      <c r="Y44" t="s">
        <v>43</v>
      </c>
      <c r="Z44" t="s">
        <v>44</v>
      </c>
      <c r="AA44" t="s">
        <v>42</v>
      </c>
      <c r="AB44" t="s">
        <v>43</v>
      </c>
    </row>
    <row r="45" spans="1:28">
      <c r="A45" s="1">
        <v>41</v>
      </c>
      <c r="B45" t="s">
        <v>253</v>
      </c>
      <c r="C45" t="s">
        <v>35</v>
      </c>
      <c r="D45" t="s">
        <v>254</v>
      </c>
      <c r="J45" t="s">
        <v>255</v>
      </c>
      <c r="O45" t="s">
        <v>83</v>
      </c>
      <c r="P45" t="s">
        <v>256</v>
      </c>
      <c r="Q45" t="s">
        <v>85</v>
      </c>
      <c r="T45" t="s">
        <v>257</v>
      </c>
      <c r="U45" s="2" t="s">
        <v>258</v>
      </c>
      <c r="V45" t="s">
        <v>259</v>
      </c>
      <c r="W45" s="2" t="s">
        <v>89</v>
      </c>
      <c r="X45" t="s">
        <v>42</v>
      </c>
      <c r="Y45" t="s">
        <v>43</v>
      </c>
      <c r="Z45" t="s">
        <v>44</v>
      </c>
      <c r="AA45" t="s">
        <v>42</v>
      </c>
      <c r="AB45" t="s">
        <v>43</v>
      </c>
    </row>
    <row r="46" spans="1:28">
      <c r="A46" s="1">
        <v>42</v>
      </c>
      <c r="B46" t="s">
        <v>260</v>
      </c>
      <c r="C46" t="s">
        <v>35</v>
      </c>
      <c r="D46" t="s">
        <v>261</v>
      </c>
      <c r="J46" t="s">
        <v>262</v>
      </c>
      <c r="O46" t="s">
        <v>83</v>
      </c>
      <c r="P46" t="s">
        <v>263</v>
      </c>
      <c r="Q46" t="s">
        <v>85</v>
      </c>
      <c r="T46" t="s">
        <v>264</v>
      </c>
      <c r="U46" s="2" t="s">
        <v>258</v>
      </c>
      <c r="V46" t="s">
        <v>265</v>
      </c>
      <c r="W46" s="2" t="s">
        <v>89</v>
      </c>
      <c r="X46" t="s">
        <v>42</v>
      </c>
      <c r="Y46" t="s">
        <v>43</v>
      </c>
      <c r="Z46" t="s">
        <v>44</v>
      </c>
      <c r="AA46" t="s">
        <v>42</v>
      </c>
      <c r="AB46" t="s">
        <v>43</v>
      </c>
    </row>
    <row r="47" spans="1:28">
      <c r="A47" s="1">
        <v>43</v>
      </c>
      <c r="B47" t="s">
        <v>266</v>
      </c>
      <c r="C47" t="s">
        <v>35</v>
      </c>
      <c r="D47" t="s">
        <v>267</v>
      </c>
      <c r="J47" t="s">
        <v>268</v>
      </c>
      <c r="O47" t="s">
        <v>83</v>
      </c>
      <c r="P47" t="s">
        <v>269</v>
      </c>
      <c r="Q47" t="s">
        <v>85</v>
      </c>
      <c r="T47" t="s">
        <v>270</v>
      </c>
      <c r="U47" s="2" t="s">
        <v>258</v>
      </c>
      <c r="V47" t="s">
        <v>258</v>
      </c>
      <c r="W47" s="2" t="s">
        <v>89</v>
      </c>
      <c r="X47" t="s">
        <v>42</v>
      </c>
      <c r="Y47" t="s">
        <v>43</v>
      </c>
      <c r="Z47" t="s">
        <v>44</v>
      </c>
      <c r="AA47" t="s">
        <v>42</v>
      </c>
      <c r="AB47" t="s">
        <v>43</v>
      </c>
    </row>
    <row r="48" spans="1:28">
      <c r="A48" s="1">
        <v>44</v>
      </c>
      <c r="B48" t="s">
        <v>271</v>
      </c>
      <c r="C48" t="s">
        <v>35</v>
      </c>
      <c r="D48" t="s">
        <v>272</v>
      </c>
      <c r="J48" t="s">
        <v>273</v>
      </c>
      <c r="O48" t="s">
        <v>83</v>
      </c>
      <c r="P48" t="s">
        <v>274</v>
      </c>
      <c r="Q48" t="s">
        <v>85</v>
      </c>
      <c r="T48" t="s">
        <v>275</v>
      </c>
      <c r="U48" s="2" t="s">
        <v>258</v>
      </c>
      <c r="V48" t="s">
        <v>258</v>
      </c>
      <c r="W48" s="2" t="s">
        <v>89</v>
      </c>
      <c r="X48" t="s">
        <v>42</v>
      </c>
      <c r="Y48" t="s">
        <v>43</v>
      </c>
      <c r="Z48" t="s">
        <v>44</v>
      </c>
      <c r="AA48" t="s">
        <v>42</v>
      </c>
      <c r="AB48" t="s">
        <v>43</v>
      </c>
    </row>
    <row r="49" spans="1:28">
      <c r="A49" s="1">
        <v>45</v>
      </c>
      <c r="B49" t="s">
        <v>276</v>
      </c>
      <c r="C49" t="s">
        <v>35</v>
      </c>
      <c r="D49" t="s">
        <v>277</v>
      </c>
      <c r="J49" t="s">
        <v>278</v>
      </c>
      <c r="O49" t="s">
        <v>83</v>
      </c>
      <c r="P49" t="s">
        <v>279</v>
      </c>
      <c r="Q49" t="s">
        <v>85</v>
      </c>
      <c r="T49" t="s">
        <v>280</v>
      </c>
      <c r="U49" s="2" t="s">
        <v>258</v>
      </c>
      <c r="V49" t="s">
        <v>258</v>
      </c>
      <c r="W49" s="2" t="s">
        <v>89</v>
      </c>
      <c r="X49" t="s">
        <v>42</v>
      </c>
      <c r="Y49" t="s">
        <v>43</v>
      </c>
      <c r="Z49" t="s">
        <v>44</v>
      </c>
      <c r="AA49" t="s">
        <v>42</v>
      </c>
      <c r="AB49" t="s">
        <v>43</v>
      </c>
    </row>
    <row r="50" spans="1:28">
      <c r="A50" s="1">
        <v>46</v>
      </c>
      <c r="B50" t="s">
        <v>281</v>
      </c>
      <c r="C50" t="s">
        <v>35</v>
      </c>
      <c r="D50" t="s">
        <v>282</v>
      </c>
      <c r="J50" t="s">
        <v>283</v>
      </c>
      <c r="O50" t="s">
        <v>83</v>
      </c>
      <c r="P50" t="s">
        <v>284</v>
      </c>
      <c r="Q50" t="s">
        <v>85</v>
      </c>
      <c r="T50" t="s">
        <v>285</v>
      </c>
      <c r="U50" s="2" t="s">
        <v>258</v>
      </c>
      <c r="V50" t="s">
        <v>286</v>
      </c>
      <c r="W50" s="2" t="s">
        <v>89</v>
      </c>
      <c r="X50" t="s">
        <v>42</v>
      </c>
      <c r="Y50" t="s">
        <v>43</v>
      </c>
      <c r="Z50" t="s">
        <v>44</v>
      </c>
      <c r="AA50" t="s">
        <v>42</v>
      </c>
      <c r="AB50" t="s">
        <v>43</v>
      </c>
    </row>
    <row r="51" spans="1:28">
      <c r="A51" s="1">
        <v>47</v>
      </c>
      <c r="B51" t="s">
        <v>287</v>
      </c>
      <c r="C51" t="s">
        <v>35</v>
      </c>
      <c r="D51" t="s">
        <v>288</v>
      </c>
      <c r="J51" t="s">
        <v>289</v>
      </c>
      <c r="O51" t="s">
        <v>83</v>
      </c>
      <c r="P51" t="s">
        <v>290</v>
      </c>
      <c r="Q51" t="s">
        <v>85</v>
      </c>
      <c r="T51" t="s">
        <v>291</v>
      </c>
      <c r="U51" s="2" t="s">
        <v>258</v>
      </c>
      <c r="V51" t="s">
        <v>292</v>
      </c>
      <c r="W51" s="2" t="s">
        <v>89</v>
      </c>
      <c r="X51" t="s">
        <v>42</v>
      </c>
      <c r="Y51" t="s">
        <v>43</v>
      </c>
      <c r="Z51" t="s">
        <v>44</v>
      </c>
      <c r="AA51" t="s">
        <v>42</v>
      </c>
      <c r="AB51" t="s">
        <v>43</v>
      </c>
    </row>
    <row r="52" spans="1:28">
      <c r="A52" s="1">
        <v>48</v>
      </c>
      <c r="B52" t="s">
        <v>293</v>
      </c>
      <c r="C52" t="s">
        <v>35</v>
      </c>
      <c r="D52" t="s">
        <v>294</v>
      </c>
      <c r="J52" t="s">
        <v>289</v>
      </c>
      <c r="O52" t="s">
        <v>83</v>
      </c>
      <c r="P52" t="s">
        <v>295</v>
      </c>
      <c r="Q52" t="s">
        <v>85</v>
      </c>
      <c r="T52" t="s">
        <v>296</v>
      </c>
      <c r="U52" s="2" t="s">
        <v>258</v>
      </c>
      <c r="V52" t="s">
        <v>292</v>
      </c>
      <c r="W52" s="2" t="s">
        <v>89</v>
      </c>
      <c r="X52" t="s">
        <v>42</v>
      </c>
      <c r="Y52" t="s">
        <v>43</v>
      </c>
      <c r="Z52" t="s">
        <v>44</v>
      </c>
      <c r="AA52" t="s">
        <v>42</v>
      </c>
      <c r="AB52" t="s">
        <v>43</v>
      </c>
    </row>
    <row r="53" spans="1:28">
      <c r="A53" s="1">
        <v>49</v>
      </c>
      <c r="B53" t="s">
        <v>297</v>
      </c>
      <c r="C53" t="s">
        <v>35</v>
      </c>
      <c r="D53" t="s">
        <v>298</v>
      </c>
      <c r="J53" t="s">
        <v>299</v>
      </c>
      <c r="O53" t="s">
        <v>83</v>
      </c>
      <c r="P53" t="s">
        <v>300</v>
      </c>
      <c r="Q53" t="s">
        <v>85</v>
      </c>
      <c r="T53" t="s">
        <v>301</v>
      </c>
      <c r="U53" s="2" t="s">
        <v>258</v>
      </c>
      <c r="V53" t="s">
        <v>258</v>
      </c>
      <c r="W53" s="2" t="s">
        <v>89</v>
      </c>
      <c r="X53" t="s">
        <v>42</v>
      </c>
      <c r="Y53" t="s">
        <v>43</v>
      </c>
      <c r="Z53" t="s">
        <v>44</v>
      </c>
      <c r="AA53" t="s">
        <v>42</v>
      </c>
      <c r="AB53" t="s">
        <v>43</v>
      </c>
    </row>
    <row r="54" spans="1:28">
      <c r="A54" s="1">
        <v>50</v>
      </c>
      <c r="B54" t="s">
        <v>302</v>
      </c>
      <c r="C54" t="s">
        <v>35</v>
      </c>
      <c r="D54" t="s">
        <v>303</v>
      </c>
      <c r="J54" t="s">
        <v>304</v>
      </c>
      <c r="O54" t="s">
        <v>83</v>
      </c>
      <c r="P54" t="s">
        <v>305</v>
      </c>
      <c r="Q54" t="s">
        <v>85</v>
      </c>
      <c r="T54" t="s">
        <v>306</v>
      </c>
      <c r="U54" s="2" t="s">
        <v>258</v>
      </c>
      <c r="V54" t="s">
        <v>307</v>
      </c>
      <c r="W54" s="2" t="s">
        <v>89</v>
      </c>
      <c r="X54" t="s">
        <v>42</v>
      </c>
      <c r="Y54" t="s">
        <v>43</v>
      </c>
      <c r="Z54" t="s">
        <v>44</v>
      </c>
      <c r="AA54" t="s">
        <v>42</v>
      </c>
      <c r="AB54" t="s">
        <v>43</v>
      </c>
    </row>
    <row r="55" spans="1:28">
      <c r="A55" s="1">
        <v>51</v>
      </c>
      <c r="B55" t="s">
        <v>308</v>
      </c>
      <c r="C55" t="s">
        <v>35</v>
      </c>
      <c r="D55" t="s">
        <v>309</v>
      </c>
      <c r="J55" t="s">
        <v>310</v>
      </c>
      <c r="O55" t="s">
        <v>83</v>
      </c>
      <c r="P55" t="s">
        <v>311</v>
      </c>
      <c r="Q55" t="s">
        <v>85</v>
      </c>
      <c r="T55" t="s">
        <v>312</v>
      </c>
      <c r="U55" s="2" t="s">
        <v>258</v>
      </c>
      <c r="V55" t="s">
        <v>313</v>
      </c>
      <c r="W55" s="2" t="s">
        <v>89</v>
      </c>
      <c r="X55" t="s">
        <v>42</v>
      </c>
      <c r="Y55" t="s">
        <v>43</v>
      </c>
      <c r="Z55" t="s">
        <v>44</v>
      </c>
      <c r="AA55" t="s">
        <v>42</v>
      </c>
      <c r="AB55" t="s">
        <v>43</v>
      </c>
    </row>
    <row r="56" spans="1:28">
      <c r="A56" s="1">
        <v>52</v>
      </c>
      <c r="B56" t="s">
        <v>314</v>
      </c>
      <c r="C56" t="s">
        <v>35</v>
      </c>
      <c r="D56" t="s">
        <v>315</v>
      </c>
      <c r="J56" t="s">
        <v>316</v>
      </c>
      <c r="O56" t="s">
        <v>83</v>
      </c>
      <c r="P56" t="s">
        <v>317</v>
      </c>
      <c r="Q56" t="s">
        <v>85</v>
      </c>
      <c r="T56" t="s">
        <v>318</v>
      </c>
      <c r="U56" s="2" t="s">
        <v>258</v>
      </c>
      <c r="V56" t="s">
        <v>258</v>
      </c>
      <c r="W56" s="2" t="s">
        <v>89</v>
      </c>
      <c r="X56" t="s">
        <v>42</v>
      </c>
      <c r="Y56" t="s">
        <v>43</v>
      </c>
      <c r="Z56" t="s">
        <v>44</v>
      </c>
      <c r="AA56" t="s">
        <v>42</v>
      </c>
      <c r="AB56" t="s">
        <v>43</v>
      </c>
    </row>
    <row r="57" spans="1:28">
      <c r="A57" s="1">
        <v>53</v>
      </c>
      <c r="B57" t="s">
        <v>319</v>
      </c>
      <c r="C57" t="s">
        <v>35</v>
      </c>
      <c r="D57" t="s">
        <v>320</v>
      </c>
      <c r="J57" t="s">
        <v>321</v>
      </c>
      <c r="O57" t="s">
        <v>83</v>
      </c>
      <c r="P57" t="s">
        <v>322</v>
      </c>
      <c r="Q57" t="s">
        <v>85</v>
      </c>
      <c r="T57" t="s">
        <v>323</v>
      </c>
      <c r="U57" s="2" t="s">
        <v>258</v>
      </c>
      <c r="V57" t="s">
        <v>258</v>
      </c>
      <c r="W57" s="2" t="s">
        <v>89</v>
      </c>
      <c r="X57" t="s">
        <v>42</v>
      </c>
      <c r="Y57" t="s">
        <v>43</v>
      </c>
      <c r="Z57" t="s">
        <v>44</v>
      </c>
      <c r="AA57" t="s">
        <v>42</v>
      </c>
      <c r="AB57" t="s">
        <v>43</v>
      </c>
    </row>
    <row r="58" spans="1:28">
      <c r="A58" s="1">
        <v>54</v>
      </c>
      <c r="B58" t="s">
        <v>324</v>
      </c>
      <c r="C58" t="s">
        <v>35</v>
      </c>
      <c r="D58" t="s">
        <v>325</v>
      </c>
      <c r="J58" t="s">
        <v>326</v>
      </c>
      <c r="O58" t="s">
        <v>83</v>
      </c>
      <c r="P58" t="s">
        <v>327</v>
      </c>
      <c r="Q58" t="s">
        <v>85</v>
      </c>
      <c r="T58" t="s">
        <v>328</v>
      </c>
      <c r="U58" s="2" t="s">
        <v>258</v>
      </c>
      <c r="V58" t="s">
        <v>258</v>
      </c>
      <c r="W58" s="2" t="s">
        <v>89</v>
      </c>
      <c r="X58" t="s">
        <v>42</v>
      </c>
      <c r="Y58" t="s">
        <v>43</v>
      </c>
      <c r="Z58" t="s">
        <v>44</v>
      </c>
      <c r="AA58" t="s">
        <v>42</v>
      </c>
      <c r="AB58" t="s">
        <v>43</v>
      </c>
    </row>
    <row r="59" spans="1:28">
      <c r="A59" s="1">
        <v>55</v>
      </c>
      <c r="B59" t="s">
        <v>329</v>
      </c>
      <c r="C59" t="s">
        <v>35</v>
      </c>
      <c r="D59" t="s">
        <v>330</v>
      </c>
      <c r="J59" t="s">
        <v>331</v>
      </c>
      <c r="O59" t="s">
        <v>83</v>
      </c>
      <c r="P59" t="s">
        <v>332</v>
      </c>
      <c r="Q59" t="s">
        <v>85</v>
      </c>
      <c r="T59" t="s">
        <v>333</v>
      </c>
      <c r="U59" s="2" t="s">
        <v>258</v>
      </c>
      <c r="V59" t="s">
        <v>258</v>
      </c>
      <c r="W59" s="2" t="s">
        <v>89</v>
      </c>
      <c r="X59" t="s">
        <v>42</v>
      </c>
      <c r="Y59" t="s">
        <v>43</v>
      </c>
      <c r="Z59" t="s">
        <v>44</v>
      </c>
      <c r="AA59" t="s">
        <v>42</v>
      </c>
      <c r="AB59" t="s">
        <v>43</v>
      </c>
    </row>
    <row r="60" spans="1:28">
      <c r="A60" s="1">
        <v>56</v>
      </c>
      <c r="B60" t="s">
        <v>334</v>
      </c>
      <c r="C60" t="s">
        <v>35</v>
      </c>
      <c r="D60" t="s">
        <v>335</v>
      </c>
      <c r="J60" t="s">
        <v>336</v>
      </c>
      <c r="O60" t="s">
        <v>83</v>
      </c>
      <c r="P60" t="s">
        <v>337</v>
      </c>
      <c r="Q60" t="s">
        <v>85</v>
      </c>
      <c r="T60" t="s">
        <v>338</v>
      </c>
      <c r="U60" s="2" t="s">
        <v>258</v>
      </c>
      <c r="V60" t="s">
        <v>339</v>
      </c>
      <c r="W60" s="2" t="s">
        <v>89</v>
      </c>
      <c r="X60" t="s">
        <v>42</v>
      </c>
      <c r="Y60" t="s">
        <v>43</v>
      </c>
      <c r="Z60" t="s">
        <v>44</v>
      </c>
      <c r="AA60" t="s">
        <v>42</v>
      </c>
      <c r="AB60" t="s">
        <v>43</v>
      </c>
    </row>
    <row r="61" spans="1:28">
      <c r="A61" s="1">
        <v>57</v>
      </c>
      <c r="B61" t="s">
        <v>340</v>
      </c>
      <c r="C61" t="s">
        <v>35</v>
      </c>
      <c r="D61" t="s">
        <v>341</v>
      </c>
      <c r="J61" t="s">
        <v>342</v>
      </c>
      <c r="O61" t="s">
        <v>83</v>
      </c>
      <c r="P61" t="s">
        <v>343</v>
      </c>
      <c r="Q61" t="s">
        <v>85</v>
      </c>
      <c r="T61" t="s">
        <v>344</v>
      </c>
      <c r="U61" s="2" t="s">
        <v>258</v>
      </c>
      <c r="V61" t="s">
        <v>345</v>
      </c>
      <c r="W61" s="2" t="s">
        <v>89</v>
      </c>
      <c r="X61" t="s">
        <v>42</v>
      </c>
      <c r="Y61" t="s">
        <v>43</v>
      </c>
      <c r="Z61" t="s">
        <v>44</v>
      </c>
      <c r="AA61" t="s">
        <v>42</v>
      </c>
      <c r="AB61" t="s">
        <v>43</v>
      </c>
    </row>
    <row r="62" spans="1:28">
      <c r="A62" s="1">
        <v>58</v>
      </c>
      <c r="B62" t="s">
        <v>346</v>
      </c>
      <c r="C62" t="s">
        <v>35</v>
      </c>
      <c r="D62" t="s">
        <v>347</v>
      </c>
      <c r="J62" t="s">
        <v>348</v>
      </c>
      <c r="O62" t="s">
        <v>83</v>
      </c>
      <c r="P62" t="s">
        <v>349</v>
      </c>
      <c r="Q62" t="s">
        <v>85</v>
      </c>
      <c r="T62" t="s">
        <v>350</v>
      </c>
      <c r="U62" s="2" t="s">
        <v>258</v>
      </c>
      <c r="V62" t="s">
        <v>351</v>
      </c>
      <c r="W62" s="2" t="s">
        <v>89</v>
      </c>
      <c r="X62" t="s">
        <v>42</v>
      </c>
      <c r="Y62" t="s">
        <v>43</v>
      </c>
      <c r="Z62" t="s">
        <v>44</v>
      </c>
      <c r="AA62" t="s">
        <v>42</v>
      </c>
      <c r="AB62" t="s">
        <v>43</v>
      </c>
    </row>
    <row r="63" spans="1:28">
      <c r="A63" s="1">
        <v>59</v>
      </c>
      <c r="B63" t="s">
        <v>352</v>
      </c>
      <c r="C63" t="s">
        <v>35</v>
      </c>
      <c r="D63" t="s">
        <v>353</v>
      </c>
      <c r="J63" t="s">
        <v>354</v>
      </c>
      <c r="O63" t="s">
        <v>83</v>
      </c>
      <c r="P63" t="s">
        <v>355</v>
      </c>
      <c r="Q63" t="s">
        <v>85</v>
      </c>
      <c r="T63" t="s">
        <v>356</v>
      </c>
      <c r="U63" s="2" t="s">
        <v>258</v>
      </c>
      <c r="V63" t="s">
        <v>258</v>
      </c>
      <c r="W63" s="2" t="s">
        <v>89</v>
      </c>
      <c r="X63" t="s">
        <v>42</v>
      </c>
      <c r="Y63" t="s">
        <v>43</v>
      </c>
      <c r="Z63" t="s">
        <v>44</v>
      </c>
      <c r="AA63" t="s">
        <v>42</v>
      </c>
      <c r="AB63" t="s">
        <v>43</v>
      </c>
    </row>
    <row r="64" spans="1:28">
      <c r="A64" s="1">
        <v>60</v>
      </c>
      <c r="B64" t="s">
        <v>357</v>
      </c>
      <c r="C64" t="s">
        <v>35</v>
      </c>
      <c r="D64" t="s">
        <v>358</v>
      </c>
      <c r="J64" t="s">
        <v>359</v>
      </c>
      <c r="O64" t="s">
        <v>83</v>
      </c>
      <c r="P64" t="s">
        <v>360</v>
      </c>
      <c r="Q64" t="s">
        <v>85</v>
      </c>
      <c r="T64" t="s">
        <v>361</v>
      </c>
      <c r="U64" s="2" t="s">
        <v>258</v>
      </c>
      <c r="V64" t="s">
        <v>258</v>
      </c>
      <c r="W64" s="2" t="s">
        <v>89</v>
      </c>
      <c r="X64" t="s">
        <v>42</v>
      </c>
      <c r="Y64" t="s">
        <v>43</v>
      </c>
      <c r="Z64" t="s">
        <v>44</v>
      </c>
      <c r="AA64" t="s">
        <v>42</v>
      </c>
      <c r="AB64" t="s">
        <v>43</v>
      </c>
    </row>
    <row r="65" spans="1:28">
      <c r="A65" s="1">
        <v>61</v>
      </c>
      <c r="B65" t="s">
        <v>362</v>
      </c>
      <c r="C65" t="s">
        <v>35</v>
      </c>
      <c r="D65" t="s">
        <v>363</v>
      </c>
      <c r="J65" t="s">
        <v>364</v>
      </c>
      <c r="O65" t="s">
        <v>83</v>
      </c>
      <c r="P65" t="s">
        <v>365</v>
      </c>
      <c r="Q65" t="s">
        <v>85</v>
      </c>
      <c r="T65" t="s">
        <v>366</v>
      </c>
      <c r="U65" s="2" t="s">
        <v>258</v>
      </c>
      <c r="V65" t="s">
        <v>367</v>
      </c>
      <c r="W65" s="2" t="s">
        <v>89</v>
      </c>
      <c r="X65" t="s">
        <v>42</v>
      </c>
      <c r="Y65" t="s">
        <v>43</v>
      </c>
      <c r="Z65" t="s">
        <v>44</v>
      </c>
      <c r="AA65" t="s">
        <v>42</v>
      </c>
      <c r="AB65" t="s">
        <v>43</v>
      </c>
    </row>
    <row r="66" spans="1:28">
      <c r="A66" s="1">
        <v>62</v>
      </c>
      <c r="B66" t="s">
        <v>368</v>
      </c>
      <c r="C66" t="s">
        <v>35</v>
      </c>
      <c r="D66" t="s">
        <v>369</v>
      </c>
      <c r="J66" t="s">
        <v>370</v>
      </c>
      <c r="O66" t="s">
        <v>83</v>
      </c>
      <c r="P66" t="s">
        <v>371</v>
      </c>
      <c r="Q66" t="s">
        <v>85</v>
      </c>
      <c r="T66" t="s">
        <v>372</v>
      </c>
      <c r="U66" s="2" t="s">
        <v>373</v>
      </c>
      <c r="V66" t="s">
        <v>373</v>
      </c>
      <c r="W66" s="2" t="s">
        <v>89</v>
      </c>
      <c r="X66" t="s">
        <v>42</v>
      </c>
      <c r="Y66" t="s">
        <v>43</v>
      </c>
      <c r="Z66" t="s">
        <v>44</v>
      </c>
      <c r="AA66" t="s">
        <v>42</v>
      </c>
      <c r="AB66" t="s">
        <v>43</v>
      </c>
    </row>
    <row r="67" spans="1:28">
      <c r="A67" s="1">
        <v>63</v>
      </c>
      <c r="B67" t="s">
        <v>374</v>
      </c>
      <c r="C67" t="s">
        <v>35</v>
      </c>
      <c r="D67" t="s">
        <v>375</v>
      </c>
      <c r="J67" t="s">
        <v>376</v>
      </c>
      <c r="O67" t="s">
        <v>83</v>
      </c>
      <c r="P67" t="s">
        <v>377</v>
      </c>
      <c r="Q67" t="s">
        <v>85</v>
      </c>
      <c r="T67" t="s">
        <v>378</v>
      </c>
      <c r="U67" s="2" t="s">
        <v>373</v>
      </c>
      <c r="V67" t="s">
        <v>373</v>
      </c>
      <c r="W67" s="2" t="s">
        <v>89</v>
      </c>
      <c r="X67" t="s">
        <v>42</v>
      </c>
      <c r="Y67" t="s">
        <v>43</v>
      </c>
      <c r="Z67" t="s">
        <v>44</v>
      </c>
      <c r="AA67" t="s">
        <v>42</v>
      </c>
      <c r="AB67" t="s">
        <v>43</v>
      </c>
    </row>
    <row r="68" spans="1:28">
      <c r="A68" s="1">
        <v>64</v>
      </c>
      <c r="B68" t="s">
        <v>379</v>
      </c>
      <c r="C68" t="s">
        <v>35</v>
      </c>
      <c r="D68" t="s">
        <v>380</v>
      </c>
      <c r="J68" t="s">
        <v>381</v>
      </c>
      <c r="O68" t="s">
        <v>83</v>
      </c>
      <c r="P68" t="s">
        <v>382</v>
      </c>
      <c r="Q68" t="s">
        <v>85</v>
      </c>
      <c r="T68" t="s">
        <v>383</v>
      </c>
      <c r="U68" s="2" t="s">
        <v>373</v>
      </c>
      <c r="V68" t="s">
        <v>373</v>
      </c>
      <c r="W68" s="2" t="s">
        <v>89</v>
      </c>
      <c r="X68" t="s">
        <v>42</v>
      </c>
      <c r="Y68" t="s">
        <v>43</v>
      </c>
      <c r="Z68" t="s">
        <v>44</v>
      </c>
      <c r="AA68" t="s">
        <v>42</v>
      </c>
      <c r="AB68" t="s">
        <v>43</v>
      </c>
    </row>
    <row r="69" spans="1:28">
      <c r="A69" s="1">
        <v>65</v>
      </c>
      <c r="B69" t="s">
        <v>384</v>
      </c>
      <c r="C69" t="s">
        <v>35</v>
      </c>
      <c r="D69" t="s">
        <v>385</v>
      </c>
      <c r="J69" t="s">
        <v>386</v>
      </c>
      <c r="O69" t="s">
        <v>83</v>
      </c>
      <c r="P69" t="s">
        <v>387</v>
      </c>
      <c r="Q69" t="s">
        <v>85</v>
      </c>
      <c r="T69" t="s">
        <v>264</v>
      </c>
      <c r="U69" s="2" t="s">
        <v>373</v>
      </c>
      <c r="V69" t="s">
        <v>388</v>
      </c>
      <c r="W69" s="2" t="s">
        <v>89</v>
      </c>
      <c r="X69" t="s">
        <v>42</v>
      </c>
      <c r="Y69" t="s">
        <v>43</v>
      </c>
      <c r="Z69" t="s">
        <v>44</v>
      </c>
      <c r="AA69" t="s">
        <v>42</v>
      </c>
      <c r="AB69" t="s">
        <v>43</v>
      </c>
    </row>
    <row r="70" spans="1:28">
      <c r="A70" s="1">
        <v>66</v>
      </c>
      <c r="B70" t="s">
        <v>389</v>
      </c>
      <c r="C70" t="s">
        <v>35</v>
      </c>
      <c r="D70" t="s">
        <v>390</v>
      </c>
      <c r="J70" t="s">
        <v>391</v>
      </c>
      <c r="O70" t="s">
        <v>83</v>
      </c>
      <c r="P70" t="s">
        <v>392</v>
      </c>
      <c r="Q70" t="s">
        <v>85</v>
      </c>
      <c r="T70" t="s">
        <v>393</v>
      </c>
      <c r="U70" s="2" t="s">
        <v>373</v>
      </c>
      <c r="V70" t="s">
        <v>373</v>
      </c>
      <c r="W70" s="2" t="s">
        <v>89</v>
      </c>
      <c r="X70" t="s">
        <v>42</v>
      </c>
      <c r="Y70" t="s">
        <v>43</v>
      </c>
      <c r="Z70" t="s">
        <v>44</v>
      </c>
      <c r="AA70" t="s">
        <v>42</v>
      </c>
      <c r="AB70" t="s">
        <v>43</v>
      </c>
    </row>
    <row r="71" spans="1:28">
      <c r="A71" s="1">
        <v>67</v>
      </c>
      <c r="B71" t="s">
        <v>394</v>
      </c>
      <c r="C71" t="s">
        <v>35</v>
      </c>
      <c r="D71" t="s">
        <v>395</v>
      </c>
      <c r="J71" t="s">
        <v>396</v>
      </c>
      <c r="O71" t="s">
        <v>83</v>
      </c>
      <c r="P71" t="s">
        <v>397</v>
      </c>
      <c r="Q71" t="s">
        <v>85</v>
      </c>
      <c r="T71" t="s">
        <v>398</v>
      </c>
      <c r="U71" s="2" t="s">
        <v>373</v>
      </c>
      <c r="V71" t="s">
        <v>399</v>
      </c>
      <c r="W71" s="2" t="s">
        <v>89</v>
      </c>
      <c r="X71" t="s">
        <v>42</v>
      </c>
      <c r="Y71" t="s">
        <v>43</v>
      </c>
      <c r="Z71" t="s">
        <v>44</v>
      </c>
      <c r="AA71" t="s">
        <v>42</v>
      </c>
      <c r="AB71" t="s">
        <v>43</v>
      </c>
    </row>
    <row r="72" spans="1:28">
      <c r="A72" s="1">
        <v>68</v>
      </c>
      <c r="B72" t="s">
        <v>400</v>
      </c>
      <c r="C72" t="s">
        <v>35</v>
      </c>
      <c r="D72" t="s">
        <v>401</v>
      </c>
      <c r="J72" t="s">
        <v>402</v>
      </c>
      <c r="O72" t="s">
        <v>83</v>
      </c>
      <c r="P72" t="s">
        <v>403</v>
      </c>
      <c r="Q72" t="s">
        <v>85</v>
      </c>
      <c r="T72" t="s">
        <v>404</v>
      </c>
      <c r="U72" s="2" t="s">
        <v>373</v>
      </c>
      <c r="V72" t="s">
        <v>405</v>
      </c>
      <c r="W72" s="2" t="s">
        <v>89</v>
      </c>
      <c r="X72" t="s">
        <v>42</v>
      </c>
      <c r="Y72" t="s">
        <v>43</v>
      </c>
      <c r="Z72" t="s">
        <v>44</v>
      </c>
      <c r="AA72" t="s">
        <v>42</v>
      </c>
      <c r="AB72" t="s">
        <v>43</v>
      </c>
    </row>
    <row r="73" spans="1:28">
      <c r="A73" s="1">
        <v>69</v>
      </c>
      <c r="B73" t="s">
        <v>406</v>
      </c>
      <c r="C73" t="s">
        <v>35</v>
      </c>
      <c r="D73" t="s">
        <v>407</v>
      </c>
      <c r="J73" t="s">
        <v>408</v>
      </c>
      <c r="O73" t="s">
        <v>83</v>
      </c>
      <c r="P73" t="s">
        <v>409</v>
      </c>
      <c r="Q73" t="s">
        <v>85</v>
      </c>
      <c r="T73" t="s">
        <v>410</v>
      </c>
      <c r="U73" s="2" t="s">
        <v>373</v>
      </c>
      <c r="V73" t="s">
        <v>411</v>
      </c>
      <c r="W73" s="2" t="s">
        <v>89</v>
      </c>
      <c r="X73" t="s">
        <v>42</v>
      </c>
      <c r="Y73" t="s">
        <v>43</v>
      </c>
      <c r="Z73" t="s">
        <v>44</v>
      </c>
      <c r="AA73" t="s">
        <v>42</v>
      </c>
      <c r="AB73" t="s">
        <v>43</v>
      </c>
    </row>
    <row r="74" spans="1:28">
      <c r="A74" s="1">
        <v>70</v>
      </c>
      <c r="B74" t="s">
        <v>412</v>
      </c>
      <c r="C74" t="s">
        <v>35</v>
      </c>
      <c r="D74" t="s">
        <v>413</v>
      </c>
      <c r="J74" t="s">
        <v>414</v>
      </c>
      <c r="O74" t="s">
        <v>83</v>
      </c>
      <c r="P74" t="s">
        <v>415</v>
      </c>
      <c r="Q74" t="s">
        <v>85</v>
      </c>
      <c r="T74" t="s">
        <v>416</v>
      </c>
      <c r="U74" s="2" t="s">
        <v>373</v>
      </c>
      <c r="V74" t="s">
        <v>417</v>
      </c>
      <c r="W74" s="2" t="s">
        <v>89</v>
      </c>
      <c r="X74" t="s">
        <v>42</v>
      </c>
      <c r="Y74" t="s">
        <v>43</v>
      </c>
      <c r="Z74" t="s">
        <v>44</v>
      </c>
      <c r="AA74" t="s">
        <v>42</v>
      </c>
      <c r="AB74" t="s">
        <v>43</v>
      </c>
    </row>
    <row r="75" spans="1:28">
      <c r="A75" s="1">
        <v>71</v>
      </c>
      <c r="B75" t="s">
        <v>418</v>
      </c>
      <c r="C75" t="s">
        <v>35</v>
      </c>
      <c r="D75" t="s">
        <v>419</v>
      </c>
      <c r="J75" t="s">
        <v>420</v>
      </c>
      <c r="O75" t="s">
        <v>83</v>
      </c>
      <c r="P75" t="s">
        <v>421</v>
      </c>
      <c r="Q75" t="s">
        <v>85</v>
      </c>
      <c r="T75" t="s">
        <v>422</v>
      </c>
      <c r="U75" s="2" t="s">
        <v>373</v>
      </c>
      <c r="V75" t="s">
        <v>373</v>
      </c>
      <c r="W75" s="2" t="s">
        <v>89</v>
      </c>
      <c r="X75" t="s">
        <v>42</v>
      </c>
      <c r="Y75" t="s">
        <v>43</v>
      </c>
      <c r="Z75" t="s">
        <v>44</v>
      </c>
      <c r="AA75" t="s">
        <v>42</v>
      </c>
      <c r="AB75" t="s">
        <v>43</v>
      </c>
    </row>
    <row r="76" spans="1:28">
      <c r="A76" s="1">
        <v>72</v>
      </c>
      <c r="B76" t="s">
        <v>423</v>
      </c>
      <c r="C76" t="s">
        <v>35</v>
      </c>
      <c r="D76" t="s">
        <v>424</v>
      </c>
      <c r="J76" t="s">
        <v>425</v>
      </c>
      <c r="O76" t="s">
        <v>83</v>
      </c>
      <c r="P76" t="s">
        <v>426</v>
      </c>
      <c r="Q76" t="s">
        <v>85</v>
      </c>
      <c r="T76" t="s">
        <v>427</v>
      </c>
      <c r="U76" s="2" t="s">
        <v>373</v>
      </c>
      <c r="V76" t="s">
        <v>373</v>
      </c>
      <c r="W76" s="2" t="s">
        <v>89</v>
      </c>
      <c r="X76" t="s">
        <v>42</v>
      </c>
      <c r="Y76" t="s">
        <v>43</v>
      </c>
      <c r="Z76" t="s">
        <v>44</v>
      </c>
      <c r="AA76" t="s">
        <v>42</v>
      </c>
      <c r="AB76" t="s">
        <v>43</v>
      </c>
    </row>
    <row r="77" spans="1:28">
      <c r="A77" s="1">
        <v>73</v>
      </c>
      <c r="B77" t="s">
        <v>428</v>
      </c>
      <c r="C77" t="s">
        <v>35</v>
      </c>
      <c r="D77" t="s">
        <v>429</v>
      </c>
      <c r="J77" t="s">
        <v>430</v>
      </c>
      <c r="O77" t="s">
        <v>83</v>
      </c>
      <c r="P77" t="s">
        <v>431</v>
      </c>
      <c r="Q77" t="s">
        <v>85</v>
      </c>
      <c r="T77" t="s">
        <v>432</v>
      </c>
      <c r="U77" s="2" t="s">
        <v>373</v>
      </c>
      <c r="V77" t="s">
        <v>373</v>
      </c>
      <c r="W77" s="2" t="s">
        <v>89</v>
      </c>
      <c r="X77" t="s">
        <v>42</v>
      </c>
      <c r="Y77" t="s">
        <v>43</v>
      </c>
      <c r="Z77" t="s">
        <v>44</v>
      </c>
      <c r="AA77" t="s">
        <v>42</v>
      </c>
      <c r="AB77" t="s">
        <v>43</v>
      </c>
    </row>
    <row r="78" spans="1:28">
      <c r="A78" s="1">
        <v>74</v>
      </c>
      <c r="B78" t="s">
        <v>433</v>
      </c>
      <c r="C78" t="s">
        <v>35</v>
      </c>
      <c r="D78" t="s">
        <v>434</v>
      </c>
      <c r="J78" t="s">
        <v>435</v>
      </c>
      <c r="O78" t="s">
        <v>83</v>
      </c>
      <c r="P78" t="s">
        <v>436</v>
      </c>
      <c r="Q78" t="s">
        <v>85</v>
      </c>
      <c r="T78" t="s">
        <v>437</v>
      </c>
      <c r="U78" s="2" t="s">
        <v>373</v>
      </c>
      <c r="V78" t="s">
        <v>438</v>
      </c>
      <c r="W78" s="2" t="s">
        <v>89</v>
      </c>
      <c r="X78" t="s">
        <v>42</v>
      </c>
      <c r="Y78" t="s">
        <v>43</v>
      </c>
      <c r="Z78" t="s">
        <v>44</v>
      </c>
      <c r="AA78" t="s">
        <v>42</v>
      </c>
      <c r="AB78" t="s">
        <v>43</v>
      </c>
    </row>
    <row r="79" spans="1:28">
      <c r="A79" s="1">
        <v>75</v>
      </c>
      <c r="B79" t="s">
        <v>439</v>
      </c>
      <c r="C79" t="s">
        <v>35</v>
      </c>
      <c r="D79" t="s">
        <v>440</v>
      </c>
      <c r="J79" t="s">
        <v>441</v>
      </c>
      <c r="O79" t="s">
        <v>83</v>
      </c>
      <c r="P79" t="s">
        <v>442</v>
      </c>
      <c r="Q79" t="s">
        <v>85</v>
      </c>
      <c r="T79" t="s">
        <v>443</v>
      </c>
      <c r="U79" s="2" t="s">
        <v>373</v>
      </c>
      <c r="V79" t="s">
        <v>373</v>
      </c>
      <c r="W79" s="2" t="s">
        <v>89</v>
      </c>
      <c r="X79" t="s">
        <v>42</v>
      </c>
      <c r="Y79" t="s">
        <v>43</v>
      </c>
      <c r="Z79" t="s">
        <v>44</v>
      </c>
      <c r="AA79" t="s">
        <v>42</v>
      </c>
      <c r="AB79" t="s">
        <v>43</v>
      </c>
    </row>
    <row r="80" spans="1:28">
      <c r="A80" s="1">
        <v>76</v>
      </c>
      <c r="B80" t="s">
        <v>444</v>
      </c>
      <c r="C80" t="s">
        <v>35</v>
      </c>
      <c r="D80" t="s">
        <v>445</v>
      </c>
      <c r="J80" t="s">
        <v>446</v>
      </c>
      <c r="O80" t="s">
        <v>83</v>
      </c>
      <c r="P80" t="s">
        <v>447</v>
      </c>
      <c r="Q80" t="s">
        <v>85</v>
      </c>
      <c r="T80" t="s">
        <v>448</v>
      </c>
      <c r="U80" s="2" t="s">
        <v>373</v>
      </c>
      <c r="V80" t="s">
        <v>373</v>
      </c>
      <c r="W80" s="2" t="s">
        <v>89</v>
      </c>
      <c r="X80" t="s">
        <v>42</v>
      </c>
      <c r="Y80" t="s">
        <v>43</v>
      </c>
      <c r="Z80" t="s">
        <v>44</v>
      </c>
      <c r="AA80" t="s">
        <v>42</v>
      </c>
      <c r="AB80" t="s">
        <v>43</v>
      </c>
    </row>
    <row r="81" spans="1:28">
      <c r="A81" s="1">
        <v>77</v>
      </c>
      <c r="B81" t="s">
        <v>449</v>
      </c>
      <c r="C81" t="s">
        <v>35</v>
      </c>
      <c r="D81" t="s">
        <v>450</v>
      </c>
      <c r="J81" t="s">
        <v>451</v>
      </c>
      <c r="O81" t="s">
        <v>83</v>
      </c>
      <c r="P81" t="s">
        <v>452</v>
      </c>
      <c r="Q81" t="s">
        <v>85</v>
      </c>
      <c r="T81" t="s">
        <v>453</v>
      </c>
      <c r="U81" s="2" t="s">
        <v>373</v>
      </c>
      <c r="V81" t="s">
        <v>454</v>
      </c>
      <c r="W81" s="2" t="s">
        <v>89</v>
      </c>
      <c r="X81" t="s">
        <v>42</v>
      </c>
      <c r="Y81" t="s">
        <v>43</v>
      </c>
      <c r="Z81" t="s">
        <v>44</v>
      </c>
      <c r="AA81" t="s">
        <v>42</v>
      </c>
      <c r="AB81" t="s">
        <v>43</v>
      </c>
    </row>
    <row r="82" spans="1:28">
      <c r="A82" s="1">
        <v>78</v>
      </c>
      <c r="B82" t="s">
        <v>455</v>
      </c>
      <c r="C82" t="s">
        <v>35</v>
      </c>
      <c r="D82" t="s">
        <v>456</v>
      </c>
      <c r="J82" t="s">
        <v>457</v>
      </c>
      <c r="O82" t="s">
        <v>83</v>
      </c>
      <c r="P82" t="s">
        <v>458</v>
      </c>
      <c r="Q82" t="s">
        <v>85</v>
      </c>
      <c r="T82" t="s">
        <v>459</v>
      </c>
      <c r="U82" s="2" t="s">
        <v>373</v>
      </c>
      <c r="V82" t="s">
        <v>460</v>
      </c>
      <c r="W82" s="2" t="s">
        <v>89</v>
      </c>
      <c r="X82" t="s">
        <v>42</v>
      </c>
      <c r="Y82" t="s">
        <v>43</v>
      </c>
      <c r="Z82" t="s">
        <v>44</v>
      </c>
      <c r="AA82" t="s">
        <v>42</v>
      </c>
      <c r="AB82" t="s">
        <v>43</v>
      </c>
    </row>
    <row r="83" spans="1:28">
      <c r="A83" s="1">
        <v>79</v>
      </c>
      <c r="B83" t="s">
        <v>461</v>
      </c>
      <c r="C83" t="s">
        <v>35</v>
      </c>
      <c r="D83" t="s">
        <v>462</v>
      </c>
      <c r="J83" t="s">
        <v>463</v>
      </c>
      <c r="O83" t="s">
        <v>83</v>
      </c>
      <c r="P83" t="s">
        <v>464</v>
      </c>
      <c r="Q83" t="s">
        <v>85</v>
      </c>
      <c r="T83" t="s">
        <v>465</v>
      </c>
      <c r="U83" s="2" t="s">
        <v>466</v>
      </c>
      <c r="V83" t="s">
        <v>467</v>
      </c>
      <c r="W83" s="2" t="s">
        <v>89</v>
      </c>
      <c r="X83" t="s">
        <v>42</v>
      </c>
      <c r="Y83" t="s">
        <v>43</v>
      </c>
      <c r="Z83" t="s">
        <v>44</v>
      </c>
      <c r="AA83" t="s">
        <v>42</v>
      </c>
      <c r="AB83" t="s">
        <v>43</v>
      </c>
    </row>
    <row r="84" spans="1:28">
      <c r="A84" s="1">
        <v>80</v>
      </c>
      <c r="B84" t="s">
        <v>468</v>
      </c>
      <c r="C84" t="s">
        <v>35</v>
      </c>
      <c r="D84" t="s">
        <v>469</v>
      </c>
      <c r="J84" t="s">
        <v>470</v>
      </c>
      <c r="O84" t="s">
        <v>83</v>
      </c>
      <c r="P84" t="s">
        <v>471</v>
      </c>
      <c r="Q84" t="s">
        <v>85</v>
      </c>
      <c r="T84" t="s">
        <v>472</v>
      </c>
      <c r="U84" s="2" t="s">
        <v>466</v>
      </c>
      <c r="V84" t="s">
        <v>473</v>
      </c>
      <c r="W84" s="2" t="s">
        <v>89</v>
      </c>
      <c r="X84" t="s">
        <v>42</v>
      </c>
      <c r="Y84" t="s">
        <v>43</v>
      </c>
      <c r="Z84" t="s">
        <v>44</v>
      </c>
      <c r="AA84" t="s">
        <v>42</v>
      </c>
      <c r="AB84" t="s">
        <v>43</v>
      </c>
    </row>
    <row r="85" spans="1:28">
      <c r="A85" s="1">
        <v>81</v>
      </c>
      <c r="B85" t="s">
        <v>474</v>
      </c>
      <c r="C85" t="s">
        <v>35</v>
      </c>
      <c r="D85" t="s">
        <v>475</v>
      </c>
      <c r="J85" t="s">
        <v>476</v>
      </c>
      <c r="O85" t="s">
        <v>83</v>
      </c>
      <c r="P85" t="s">
        <v>477</v>
      </c>
      <c r="Q85" t="s">
        <v>85</v>
      </c>
      <c r="T85" t="s">
        <v>478</v>
      </c>
      <c r="U85" s="2" t="s">
        <v>466</v>
      </c>
      <c r="V85" t="s">
        <v>479</v>
      </c>
      <c r="W85" s="2" t="s">
        <v>89</v>
      </c>
      <c r="X85" t="s">
        <v>42</v>
      </c>
      <c r="Y85" t="s">
        <v>43</v>
      </c>
      <c r="Z85" t="s">
        <v>44</v>
      </c>
      <c r="AA85" t="s">
        <v>42</v>
      </c>
      <c r="AB85" t="s">
        <v>43</v>
      </c>
    </row>
    <row r="86" spans="1:28">
      <c r="A86" s="1">
        <v>82</v>
      </c>
      <c r="B86" t="s">
        <v>480</v>
      </c>
      <c r="C86" t="s">
        <v>35</v>
      </c>
      <c r="D86" t="s">
        <v>481</v>
      </c>
      <c r="J86" t="s">
        <v>482</v>
      </c>
      <c r="O86" t="s">
        <v>83</v>
      </c>
      <c r="P86" t="s">
        <v>483</v>
      </c>
      <c r="Q86" t="s">
        <v>85</v>
      </c>
      <c r="T86" t="s">
        <v>484</v>
      </c>
      <c r="U86" s="2" t="s">
        <v>466</v>
      </c>
      <c r="V86" t="s">
        <v>466</v>
      </c>
      <c r="W86" s="2" t="s">
        <v>89</v>
      </c>
      <c r="X86" t="s">
        <v>42</v>
      </c>
      <c r="Y86" t="s">
        <v>43</v>
      </c>
      <c r="Z86" t="s">
        <v>44</v>
      </c>
      <c r="AA86" t="s">
        <v>42</v>
      </c>
      <c r="AB86" t="s">
        <v>43</v>
      </c>
    </row>
    <row r="87" spans="1:28">
      <c r="A87" s="1">
        <v>83</v>
      </c>
      <c r="B87" t="s">
        <v>485</v>
      </c>
      <c r="C87" t="s">
        <v>35</v>
      </c>
      <c r="D87" t="s">
        <v>486</v>
      </c>
      <c r="J87" t="s">
        <v>487</v>
      </c>
      <c r="O87" t="s">
        <v>83</v>
      </c>
      <c r="P87" t="s">
        <v>488</v>
      </c>
      <c r="Q87" t="s">
        <v>85</v>
      </c>
      <c r="T87" t="s">
        <v>489</v>
      </c>
      <c r="U87" s="2" t="s">
        <v>466</v>
      </c>
      <c r="V87" t="s">
        <v>466</v>
      </c>
      <c r="W87" s="2" t="s">
        <v>89</v>
      </c>
      <c r="X87" t="s">
        <v>42</v>
      </c>
      <c r="Y87" t="s">
        <v>43</v>
      </c>
      <c r="Z87" t="s">
        <v>44</v>
      </c>
      <c r="AA87" t="s">
        <v>42</v>
      </c>
      <c r="AB87" t="s">
        <v>43</v>
      </c>
    </row>
    <row r="88" spans="1:28">
      <c r="A88" s="1">
        <v>84</v>
      </c>
      <c r="B88" t="s">
        <v>490</v>
      </c>
      <c r="C88" t="s">
        <v>35</v>
      </c>
      <c r="D88" t="s">
        <v>491</v>
      </c>
      <c r="J88" t="s">
        <v>492</v>
      </c>
      <c r="O88" t="s">
        <v>83</v>
      </c>
      <c r="P88" t="s">
        <v>493</v>
      </c>
      <c r="Q88" t="s">
        <v>85</v>
      </c>
      <c r="T88" t="s">
        <v>494</v>
      </c>
      <c r="U88" s="2" t="s">
        <v>466</v>
      </c>
      <c r="V88" t="s">
        <v>495</v>
      </c>
      <c r="W88" s="2" t="s">
        <v>89</v>
      </c>
      <c r="X88" t="s">
        <v>42</v>
      </c>
      <c r="Y88" t="s">
        <v>43</v>
      </c>
      <c r="Z88" t="s">
        <v>44</v>
      </c>
      <c r="AA88" t="s">
        <v>42</v>
      </c>
      <c r="AB88" t="s">
        <v>43</v>
      </c>
    </row>
    <row r="89" spans="1:28">
      <c r="A89" s="1">
        <v>85</v>
      </c>
      <c r="B89" t="s">
        <v>496</v>
      </c>
      <c r="C89" t="s">
        <v>35</v>
      </c>
      <c r="D89" t="s">
        <v>497</v>
      </c>
      <c r="J89" t="s">
        <v>498</v>
      </c>
      <c r="O89" t="s">
        <v>83</v>
      </c>
      <c r="P89" t="s">
        <v>499</v>
      </c>
      <c r="Q89" t="s">
        <v>85</v>
      </c>
      <c r="T89" t="s">
        <v>500</v>
      </c>
      <c r="U89" s="2" t="s">
        <v>466</v>
      </c>
      <c r="V89" t="s">
        <v>466</v>
      </c>
      <c r="W89" s="2" t="s">
        <v>89</v>
      </c>
      <c r="X89" t="s">
        <v>42</v>
      </c>
      <c r="Y89" t="s">
        <v>43</v>
      </c>
      <c r="Z89" t="s">
        <v>44</v>
      </c>
      <c r="AA89" t="s">
        <v>42</v>
      </c>
      <c r="AB89" t="s">
        <v>43</v>
      </c>
    </row>
    <row r="90" spans="1:28">
      <c r="A90" s="1">
        <v>86</v>
      </c>
      <c r="B90" t="s">
        <v>501</v>
      </c>
      <c r="C90" t="s">
        <v>35</v>
      </c>
      <c r="D90" t="s">
        <v>502</v>
      </c>
      <c r="J90" t="s">
        <v>503</v>
      </c>
      <c r="O90" t="s">
        <v>83</v>
      </c>
      <c r="P90" t="s">
        <v>504</v>
      </c>
      <c r="Q90" t="s">
        <v>85</v>
      </c>
      <c r="T90" t="s">
        <v>505</v>
      </c>
      <c r="U90" s="2" t="s">
        <v>466</v>
      </c>
      <c r="V90" t="s">
        <v>466</v>
      </c>
      <c r="W90" s="2" t="s">
        <v>89</v>
      </c>
      <c r="X90" t="s">
        <v>42</v>
      </c>
      <c r="Y90" t="s">
        <v>43</v>
      </c>
      <c r="Z90" t="s">
        <v>44</v>
      </c>
      <c r="AA90" t="s">
        <v>42</v>
      </c>
      <c r="AB90" t="s">
        <v>43</v>
      </c>
    </row>
    <row r="91" spans="1:28">
      <c r="A91" s="1">
        <v>87</v>
      </c>
      <c r="B91" t="s">
        <v>506</v>
      </c>
      <c r="C91" t="s">
        <v>35</v>
      </c>
      <c r="D91" t="s">
        <v>507</v>
      </c>
      <c r="J91" t="s">
        <v>508</v>
      </c>
      <c r="O91" t="s">
        <v>83</v>
      </c>
      <c r="P91" t="s">
        <v>509</v>
      </c>
      <c r="Q91" t="s">
        <v>85</v>
      </c>
      <c r="T91" t="s">
        <v>510</v>
      </c>
      <c r="U91" s="2" t="s">
        <v>466</v>
      </c>
      <c r="V91" t="s">
        <v>511</v>
      </c>
      <c r="W91" s="2" t="s">
        <v>89</v>
      </c>
      <c r="X91" t="s">
        <v>42</v>
      </c>
      <c r="Y91" t="s">
        <v>43</v>
      </c>
      <c r="Z91" t="s">
        <v>44</v>
      </c>
      <c r="AA91" t="s">
        <v>42</v>
      </c>
      <c r="AB91" t="s">
        <v>43</v>
      </c>
    </row>
    <row r="92" spans="1:28">
      <c r="A92" s="1">
        <v>88</v>
      </c>
      <c r="B92" t="s">
        <v>512</v>
      </c>
      <c r="C92" t="s">
        <v>35</v>
      </c>
      <c r="D92" t="s">
        <v>513</v>
      </c>
      <c r="J92" t="s">
        <v>514</v>
      </c>
      <c r="O92" t="s">
        <v>83</v>
      </c>
      <c r="P92" t="s">
        <v>515</v>
      </c>
      <c r="Q92" t="s">
        <v>85</v>
      </c>
      <c r="T92" t="s">
        <v>516</v>
      </c>
      <c r="U92" s="2" t="s">
        <v>466</v>
      </c>
      <c r="V92" t="s">
        <v>466</v>
      </c>
      <c r="W92" s="2" t="s">
        <v>89</v>
      </c>
      <c r="X92" t="s">
        <v>42</v>
      </c>
      <c r="Y92" t="s">
        <v>43</v>
      </c>
      <c r="Z92" t="s">
        <v>44</v>
      </c>
      <c r="AA92" t="s">
        <v>42</v>
      </c>
      <c r="AB92" t="s">
        <v>43</v>
      </c>
    </row>
    <row r="93" spans="1:28">
      <c r="A93" s="1">
        <v>89</v>
      </c>
      <c r="B93" t="s">
        <v>517</v>
      </c>
      <c r="C93" t="s">
        <v>35</v>
      </c>
      <c r="D93" t="s">
        <v>518</v>
      </c>
      <c r="J93" t="s">
        <v>519</v>
      </c>
      <c r="O93" t="s">
        <v>83</v>
      </c>
      <c r="P93" t="s">
        <v>520</v>
      </c>
      <c r="Q93" t="s">
        <v>85</v>
      </c>
      <c r="T93" t="s">
        <v>521</v>
      </c>
      <c r="U93" s="2" t="s">
        <v>466</v>
      </c>
      <c r="V93" t="s">
        <v>466</v>
      </c>
      <c r="W93" s="2" t="s">
        <v>89</v>
      </c>
      <c r="X93" t="s">
        <v>42</v>
      </c>
      <c r="Y93" t="s">
        <v>43</v>
      </c>
      <c r="Z93" t="s">
        <v>44</v>
      </c>
      <c r="AA93" t="s">
        <v>42</v>
      </c>
      <c r="AB93" t="s">
        <v>43</v>
      </c>
    </row>
    <row r="94" spans="1:28">
      <c r="A94" s="1">
        <v>90</v>
      </c>
      <c r="B94" t="s">
        <v>522</v>
      </c>
      <c r="C94" t="s">
        <v>35</v>
      </c>
      <c r="D94" t="s">
        <v>523</v>
      </c>
      <c r="J94" t="s">
        <v>524</v>
      </c>
      <c r="O94" t="s">
        <v>83</v>
      </c>
      <c r="P94" t="s">
        <v>525</v>
      </c>
      <c r="Q94" t="s">
        <v>85</v>
      </c>
      <c r="T94" t="s">
        <v>526</v>
      </c>
      <c r="U94" s="2" t="s">
        <v>466</v>
      </c>
      <c r="V94" t="s">
        <v>466</v>
      </c>
      <c r="W94" s="2" t="s">
        <v>89</v>
      </c>
      <c r="X94" t="s">
        <v>42</v>
      </c>
      <c r="Y94" t="s">
        <v>43</v>
      </c>
      <c r="Z94" t="s">
        <v>44</v>
      </c>
      <c r="AA94" t="s">
        <v>42</v>
      </c>
      <c r="AB94" t="s">
        <v>43</v>
      </c>
    </row>
    <row r="95" spans="1:28">
      <c r="A95" s="1">
        <v>91</v>
      </c>
      <c r="B95" t="s">
        <v>527</v>
      </c>
      <c r="C95" t="s">
        <v>528</v>
      </c>
      <c r="D95" t="s">
        <v>529</v>
      </c>
      <c r="J95" t="s">
        <v>530</v>
      </c>
      <c r="O95" t="s">
        <v>83</v>
      </c>
      <c r="P95" t="s">
        <v>531</v>
      </c>
      <c r="Q95" t="s">
        <v>85</v>
      </c>
      <c r="T95" t="s">
        <v>532</v>
      </c>
      <c r="U95" s="2" t="s">
        <v>87</v>
      </c>
      <c r="V95" t="s">
        <v>533</v>
      </c>
      <c r="W95" s="2" t="s">
        <v>89</v>
      </c>
      <c r="X95" t="s">
        <v>42</v>
      </c>
      <c r="Y95" t="s">
        <v>43</v>
      </c>
      <c r="Z95" t="s">
        <v>44</v>
      </c>
      <c r="AA95" t="s">
        <v>42</v>
      </c>
      <c r="AB95" t="s">
        <v>43</v>
      </c>
    </row>
    <row r="96" spans="1:28">
      <c r="A96" s="1">
        <v>92</v>
      </c>
      <c r="B96" t="s">
        <v>534</v>
      </c>
      <c r="C96" t="s">
        <v>528</v>
      </c>
      <c r="D96" t="s">
        <v>535</v>
      </c>
      <c r="J96" t="s">
        <v>536</v>
      </c>
      <c r="O96" t="s">
        <v>83</v>
      </c>
      <c r="P96" t="s">
        <v>537</v>
      </c>
      <c r="Q96" t="s">
        <v>85</v>
      </c>
      <c r="T96" t="s">
        <v>538</v>
      </c>
      <c r="U96" s="2" t="s">
        <v>87</v>
      </c>
      <c r="V96" t="s">
        <v>87</v>
      </c>
      <c r="W96" s="2" t="s">
        <v>89</v>
      </c>
      <c r="X96" t="s">
        <v>42</v>
      </c>
      <c r="Y96" t="s">
        <v>43</v>
      </c>
      <c r="Z96" t="s">
        <v>44</v>
      </c>
      <c r="AA96" t="s">
        <v>42</v>
      </c>
      <c r="AB96" t="s">
        <v>43</v>
      </c>
    </row>
    <row r="97" spans="1:28">
      <c r="A97" s="1">
        <v>93</v>
      </c>
      <c r="B97" t="s">
        <v>539</v>
      </c>
      <c r="C97" t="s">
        <v>528</v>
      </c>
      <c r="D97" t="s">
        <v>540</v>
      </c>
      <c r="J97" t="s">
        <v>541</v>
      </c>
      <c r="O97" t="s">
        <v>83</v>
      </c>
      <c r="P97" t="s">
        <v>542</v>
      </c>
      <c r="Q97" t="s">
        <v>85</v>
      </c>
      <c r="T97" t="s">
        <v>543</v>
      </c>
      <c r="U97" s="2" t="s">
        <v>87</v>
      </c>
      <c r="V97" t="s">
        <v>87</v>
      </c>
      <c r="W97" s="2" t="s">
        <v>89</v>
      </c>
      <c r="X97" t="s">
        <v>42</v>
      </c>
      <c r="Y97" t="s">
        <v>43</v>
      </c>
      <c r="Z97" t="s">
        <v>44</v>
      </c>
      <c r="AA97" t="s">
        <v>42</v>
      </c>
      <c r="AB97" t="s">
        <v>43</v>
      </c>
    </row>
    <row r="98" spans="1:28">
      <c r="A98" s="1">
        <v>94</v>
      </c>
      <c r="B98" t="s">
        <v>544</v>
      </c>
      <c r="C98" t="s">
        <v>528</v>
      </c>
      <c r="D98" t="s">
        <v>545</v>
      </c>
      <c r="J98" t="s">
        <v>546</v>
      </c>
      <c r="O98" t="s">
        <v>83</v>
      </c>
      <c r="P98" t="s">
        <v>547</v>
      </c>
      <c r="Q98" t="s">
        <v>85</v>
      </c>
      <c r="T98" t="s">
        <v>548</v>
      </c>
      <c r="U98" s="2" t="s">
        <v>87</v>
      </c>
      <c r="V98" t="s">
        <v>87</v>
      </c>
      <c r="W98" s="2" t="s">
        <v>89</v>
      </c>
      <c r="X98" t="s">
        <v>42</v>
      </c>
      <c r="Y98" t="s">
        <v>43</v>
      </c>
      <c r="Z98" t="s">
        <v>44</v>
      </c>
      <c r="AA98" t="s">
        <v>42</v>
      </c>
      <c r="AB98" t="s">
        <v>43</v>
      </c>
    </row>
    <row r="99" spans="1:28">
      <c r="A99" s="1">
        <v>95</v>
      </c>
      <c r="B99" t="s">
        <v>549</v>
      </c>
      <c r="C99" t="s">
        <v>528</v>
      </c>
      <c r="D99" t="s">
        <v>550</v>
      </c>
      <c r="J99" t="s">
        <v>551</v>
      </c>
      <c r="O99" t="s">
        <v>83</v>
      </c>
      <c r="P99" t="s">
        <v>552</v>
      </c>
      <c r="Q99" t="s">
        <v>85</v>
      </c>
      <c r="T99" t="s">
        <v>553</v>
      </c>
      <c r="U99" s="2" t="s">
        <v>87</v>
      </c>
      <c r="V99" t="s">
        <v>87</v>
      </c>
      <c r="W99" s="2" t="s">
        <v>89</v>
      </c>
      <c r="X99" t="s">
        <v>42</v>
      </c>
      <c r="Y99" t="s">
        <v>43</v>
      </c>
      <c r="Z99" t="s">
        <v>44</v>
      </c>
      <c r="AA99" t="s">
        <v>42</v>
      </c>
      <c r="AB99" t="s">
        <v>43</v>
      </c>
    </row>
    <row r="100" spans="1:28">
      <c r="A100" s="1">
        <v>96</v>
      </c>
      <c r="B100" t="s">
        <v>554</v>
      </c>
      <c r="C100" t="s">
        <v>528</v>
      </c>
      <c r="D100" t="s">
        <v>555</v>
      </c>
      <c r="J100" t="s">
        <v>556</v>
      </c>
      <c r="O100" t="s">
        <v>83</v>
      </c>
      <c r="P100" t="s">
        <v>557</v>
      </c>
      <c r="Q100" t="s">
        <v>85</v>
      </c>
      <c r="T100" t="s">
        <v>558</v>
      </c>
      <c r="U100" s="2" t="s">
        <v>87</v>
      </c>
      <c r="V100" t="s">
        <v>559</v>
      </c>
      <c r="W100" s="2" t="s">
        <v>89</v>
      </c>
      <c r="X100" t="s">
        <v>42</v>
      </c>
      <c r="Y100" t="s">
        <v>43</v>
      </c>
      <c r="Z100" t="s">
        <v>44</v>
      </c>
      <c r="AA100" t="s">
        <v>42</v>
      </c>
      <c r="AB100" t="s">
        <v>43</v>
      </c>
    </row>
    <row r="101" spans="1:28">
      <c r="A101" s="1">
        <v>97</v>
      </c>
      <c r="B101" t="s">
        <v>560</v>
      </c>
      <c r="C101" t="s">
        <v>528</v>
      </c>
      <c r="D101" t="s">
        <v>561</v>
      </c>
      <c r="J101" t="s">
        <v>562</v>
      </c>
      <c r="O101" t="s">
        <v>83</v>
      </c>
      <c r="P101" t="s">
        <v>563</v>
      </c>
      <c r="Q101" t="s">
        <v>85</v>
      </c>
      <c r="T101" t="s">
        <v>564</v>
      </c>
      <c r="U101" s="2" t="s">
        <v>179</v>
      </c>
      <c r="V101" t="s">
        <v>179</v>
      </c>
      <c r="W101" s="2" t="s">
        <v>89</v>
      </c>
      <c r="X101" t="s">
        <v>42</v>
      </c>
      <c r="Y101" t="s">
        <v>43</v>
      </c>
      <c r="Z101" t="s">
        <v>44</v>
      </c>
      <c r="AA101" t="s">
        <v>42</v>
      </c>
      <c r="AB101" t="s">
        <v>43</v>
      </c>
    </row>
    <row r="102" spans="1:28">
      <c r="A102" s="1">
        <v>98</v>
      </c>
      <c r="B102" t="s">
        <v>565</v>
      </c>
      <c r="C102" t="s">
        <v>528</v>
      </c>
      <c r="D102" t="s">
        <v>566</v>
      </c>
      <c r="J102" t="s">
        <v>567</v>
      </c>
      <c r="O102" t="s">
        <v>83</v>
      </c>
      <c r="P102" t="s">
        <v>568</v>
      </c>
      <c r="Q102" t="s">
        <v>85</v>
      </c>
      <c r="T102" t="s">
        <v>569</v>
      </c>
      <c r="U102" s="2" t="s">
        <v>179</v>
      </c>
      <c r="V102" t="s">
        <v>179</v>
      </c>
      <c r="W102" s="2" t="s">
        <v>89</v>
      </c>
      <c r="X102" t="s">
        <v>42</v>
      </c>
      <c r="Y102" t="s">
        <v>43</v>
      </c>
      <c r="Z102" t="s">
        <v>44</v>
      </c>
      <c r="AA102" t="s">
        <v>42</v>
      </c>
      <c r="AB102" t="s">
        <v>43</v>
      </c>
    </row>
    <row r="103" spans="1:28">
      <c r="A103" s="1">
        <v>99</v>
      </c>
      <c r="B103" t="s">
        <v>570</v>
      </c>
      <c r="C103" t="s">
        <v>528</v>
      </c>
      <c r="D103" t="s">
        <v>571</v>
      </c>
      <c r="J103" t="s">
        <v>572</v>
      </c>
      <c r="O103" t="s">
        <v>83</v>
      </c>
      <c r="P103" t="s">
        <v>573</v>
      </c>
      <c r="Q103" t="s">
        <v>85</v>
      </c>
      <c r="T103" t="s">
        <v>574</v>
      </c>
      <c r="U103" s="2" t="s">
        <v>179</v>
      </c>
      <c r="V103" t="s">
        <v>575</v>
      </c>
      <c r="W103" s="2" t="s">
        <v>89</v>
      </c>
      <c r="X103" t="s">
        <v>42</v>
      </c>
      <c r="Y103" t="s">
        <v>43</v>
      </c>
      <c r="Z103" t="s">
        <v>44</v>
      </c>
      <c r="AA103" t="s">
        <v>42</v>
      </c>
      <c r="AB103" t="s">
        <v>43</v>
      </c>
    </row>
    <row r="104" spans="1:28">
      <c r="A104" s="1">
        <v>100</v>
      </c>
      <c r="B104" t="s">
        <v>576</v>
      </c>
      <c r="C104" t="s">
        <v>528</v>
      </c>
      <c r="D104" t="s">
        <v>577</v>
      </c>
      <c r="J104" t="s">
        <v>110</v>
      </c>
      <c r="O104" t="s">
        <v>83</v>
      </c>
      <c r="P104" t="s">
        <v>578</v>
      </c>
      <c r="Q104" t="s">
        <v>85</v>
      </c>
      <c r="T104" t="s">
        <v>579</v>
      </c>
      <c r="U104" s="2" t="s">
        <v>179</v>
      </c>
      <c r="V104" t="s">
        <v>179</v>
      </c>
      <c r="W104" s="2" t="s">
        <v>89</v>
      </c>
      <c r="X104" t="s">
        <v>42</v>
      </c>
      <c r="Y104" t="s">
        <v>43</v>
      </c>
      <c r="Z104" t="s">
        <v>44</v>
      </c>
      <c r="AA104" t="s">
        <v>42</v>
      </c>
      <c r="AB104" t="s">
        <v>43</v>
      </c>
    </row>
    <row r="105" spans="1:28">
      <c r="A105" s="1">
        <v>101</v>
      </c>
      <c r="B105" t="s">
        <v>580</v>
      </c>
      <c r="C105" t="s">
        <v>528</v>
      </c>
      <c r="D105" t="s">
        <v>581</v>
      </c>
      <c r="J105" t="s">
        <v>582</v>
      </c>
      <c r="O105" t="s">
        <v>83</v>
      </c>
      <c r="P105" t="s">
        <v>583</v>
      </c>
      <c r="Q105" t="s">
        <v>85</v>
      </c>
      <c r="T105" t="s">
        <v>584</v>
      </c>
      <c r="U105" s="2" t="s">
        <v>179</v>
      </c>
      <c r="V105" t="s">
        <v>585</v>
      </c>
      <c r="W105" s="2" t="s">
        <v>89</v>
      </c>
      <c r="X105" t="s">
        <v>42</v>
      </c>
      <c r="Y105" t="s">
        <v>43</v>
      </c>
      <c r="Z105" t="s">
        <v>44</v>
      </c>
      <c r="AA105" t="s">
        <v>42</v>
      </c>
      <c r="AB105" t="s">
        <v>43</v>
      </c>
    </row>
    <row r="106" spans="1:28">
      <c r="A106" s="1">
        <v>102</v>
      </c>
      <c r="B106" t="s">
        <v>586</v>
      </c>
      <c r="C106" t="s">
        <v>528</v>
      </c>
      <c r="D106" t="s">
        <v>587</v>
      </c>
      <c r="J106" t="s">
        <v>588</v>
      </c>
      <c r="O106" t="s">
        <v>83</v>
      </c>
      <c r="P106" t="s">
        <v>589</v>
      </c>
      <c r="Q106" t="s">
        <v>85</v>
      </c>
      <c r="T106" t="s">
        <v>590</v>
      </c>
      <c r="U106" s="2" t="s">
        <v>179</v>
      </c>
      <c r="V106" t="s">
        <v>179</v>
      </c>
      <c r="W106" s="2" t="s">
        <v>89</v>
      </c>
      <c r="X106" t="s">
        <v>42</v>
      </c>
      <c r="Y106" t="s">
        <v>43</v>
      </c>
      <c r="Z106" t="s">
        <v>44</v>
      </c>
      <c r="AA106" t="s">
        <v>42</v>
      </c>
      <c r="AB106" t="s">
        <v>43</v>
      </c>
    </row>
    <row r="107" spans="1:28">
      <c r="A107" s="1">
        <v>103</v>
      </c>
      <c r="B107" t="s">
        <v>591</v>
      </c>
      <c r="C107" t="s">
        <v>528</v>
      </c>
      <c r="D107" t="s">
        <v>592</v>
      </c>
      <c r="J107" t="s">
        <v>593</v>
      </c>
      <c r="O107" t="s">
        <v>83</v>
      </c>
      <c r="P107" t="s">
        <v>594</v>
      </c>
      <c r="Q107" t="s">
        <v>85</v>
      </c>
      <c r="T107" t="s">
        <v>595</v>
      </c>
      <c r="U107" s="2" t="s">
        <v>179</v>
      </c>
      <c r="V107" t="s">
        <v>179</v>
      </c>
      <c r="W107" s="2" t="s">
        <v>89</v>
      </c>
      <c r="X107" t="s">
        <v>42</v>
      </c>
      <c r="Y107" t="s">
        <v>43</v>
      </c>
      <c r="Z107" t="s">
        <v>44</v>
      </c>
      <c r="AA107" t="s">
        <v>42</v>
      </c>
      <c r="AB107" t="s">
        <v>43</v>
      </c>
    </row>
    <row r="108" spans="1:28">
      <c r="A108" s="1">
        <v>104</v>
      </c>
      <c r="B108" t="s">
        <v>596</v>
      </c>
      <c r="C108" t="s">
        <v>528</v>
      </c>
      <c r="D108" t="s">
        <v>597</v>
      </c>
      <c r="J108" t="s">
        <v>598</v>
      </c>
      <c r="O108" t="s">
        <v>83</v>
      </c>
      <c r="P108" t="s">
        <v>599</v>
      </c>
      <c r="Q108" t="s">
        <v>85</v>
      </c>
      <c r="T108" t="s">
        <v>600</v>
      </c>
      <c r="U108" s="2" t="s">
        <v>179</v>
      </c>
      <c r="V108" t="s">
        <v>179</v>
      </c>
      <c r="W108" s="2" t="s">
        <v>89</v>
      </c>
      <c r="X108" t="s">
        <v>42</v>
      </c>
      <c r="Y108" t="s">
        <v>43</v>
      </c>
      <c r="Z108" t="s">
        <v>44</v>
      </c>
      <c r="AA108" t="s">
        <v>42</v>
      </c>
      <c r="AB108" t="s">
        <v>43</v>
      </c>
    </row>
    <row r="109" spans="1:28">
      <c r="A109" s="1">
        <v>105</v>
      </c>
      <c r="B109" t="s">
        <v>601</v>
      </c>
      <c r="C109" t="s">
        <v>528</v>
      </c>
      <c r="D109" t="s">
        <v>602</v>
      </c>
      <c r="J109" t="s">
        <v>603</v>
      </c>
      <c r="O109" t="s">
        <v>83</v>
      </c>
      <c r="P109" t="s">
        <v>604</v>
      </c>
      <c r="Q109" t="s">
        <v>85</v>
      </c>
      <c r="T109" t="s">
        <v>605</v>
      </c>
      <c r="U109" s="2" t="s">
        <v>258</v>
      </c>
      <c r="V109" t="s">
        <v>258</v>
      </c>
      <c r="W109" s="2" t="s">
        <v>89</v>
      </c>
      <c r="X109" t="s">
        <v>42</v>
      </c>
      <c r="Y109" t="s">
        <v>43</v>
      </c>
      <c r="Z109" t="s">
        <v>44</v>
      </c>
      <c r="AA109" t="s">
        <v>42</v>
      </c>
      <c r="AB109" t="s">
        <v>43</v>
      </c>
    </row>
    <row r="110" spans="1:28">
      <c r="A110" s="1">
        <v>106</v>
      </c>
      <c r="B110" t="s">
        <v>606</v>
      </c>
      <c r="C110" t="s">
        <v>528</v>
      </c>
      <c r="D110" t="s">
        <v>607</v>
      </c>
      <c r="J110" t="s">
        <v>608</v>
      </c>
      <c r="O110" t="s">
        <v>83</v>
      </c>
      <c r="P110" t="s">
        <v>609</v>
      </c>
      <c r="Q110" t="s">
        <v>85</v>
      </c>
      <c r="T110" t="s">
        <v>610</v>
      </c>
      <c r="U110" s="2" t="s">
        <v>258</v>
      </c>
      <c r="V110" t="s">
        <v>258</v>
      </c>
      <c r="W110" s="2" t="s">
        <v>89</v>
      </c>
      <c r="X110" t="s">
        <v>42</v>
      </c>
      <c r="Y110" t="s">
        <v>43</v>
      </c>
      <c r="Z110" t="s">
        <v>44</v>
      </c>
      <c r="AA110" t="s">
        <v>42</v>
      </c>
      <c r="AB110" t="s">
        <v>43</v>
      </c>
    </row>
    <row r="111" spans="1:28">
      <c r="A111" s="1">
        <v>107</v>
      </c>
      <c r="B111" t="s">
        <v>611</v>
      </c>
      <c r="C111" t="s">
        <v>528</v>
      </c>
      <c r="D111" t="s">
        <v>612</v>
      </c>
      <c r="J111" t="s">
        <v>613</v>
      </c>
      <c r="O111" t="s">
        <v>83</v>
      </c>
      <c r="P111" t="s">
        <v>614</v>
      </c>
      <c r="Q111" t="s">
        <v>85</v>
      </c>
      <c r="T111" t="s">
        <v>615</v>
      </c>
      <c r="U111" s="2" t="s">
        <v>258</v>
      </c>
      <c r="V111" t="s">
        <v>258</v>
      </c>
      <c r="W111" s="2" t="s">
        <v>89</v>
      </c>
      <c r="X111" t="s">
        <v>42</v>
      </c>
      <c r="Y111" t="s">
        <v>43</v>
      </c>
      <c r="Z111" t="s">
        <v>44</v>
      </c>
      <c r="AA111" t="s">
        <v>42</v>
      </c>
      <c r="AB111" t="s">
        <v>43</v>
      </c>
    </row>
    <row r="112" spans="1:28">
      <c r="A112" s="1">
        <v>108</v>
      </c>
      <c r="B112" t="s">
        <v>616</v>
      </c>
      <c r="C112" t="s">
        <v>528</v>
      </c>
      <c r="D112" t="s">
        <v>617</v>
      </c>
      <c r="J112" t="s">
        <v>618</v>
      </c>
      <c r="O112" t="s">
        <v>83</v>
      </c>
      <c r="P112" t="s">
        <v>619</v>
      </c>
      <c r="Q112" t="s">
        <v>85</v>
      </c>
      <c r="T112" t="s">
        <v>615</v>
      </c>
      <c r="U112" s="2" t="s">
        <v>258</v>
      </c>
      <c r="V112" t="s">
        <v>258</v>
      </c>
      <c r="W112" s="2" t="s">
        <v>89</v>
      </c>
      <c r="X112" t="s">
        <v>42</v>
      </c>
      <c r="Y112" t="s">
        <v>43</v>
      </c>
      <c r="Z112" t="s">
        <v>44</v>
      </c>
      <c r="AA112" t="s">
        <v>42</v>
      </c>
      <c r="AB112" t="s">
        <v>43</v>
      </c>
    </row>
    <row r="113" spans="1:28">
      <c r="A113" s="1">
        <v>109</v>
      </c>
      <c r="B113" t="s">
        <v>620</v>
      </c>
      <c r="C113" t="s">
        <v>528</v>
      </c>
      <c r="D113" t="s">
        <v>621</v>
      </c>
      <c r="J113" t="s">
        <v>622</v>
      </c>
      <c r="O113" t="s">
        <v>83</v>
      </c>
      <c r="P113" t="s">
        <v>623</v>
      </c>
      <c r="Q113" t="s">
        <v>85</v>
      </c>
      <c r="T113" t="s">
        <v>624</v>
      </c>
      <c r="U113" s="2" t="s">
        <v>258</v>
      </c>
      <c r="V113" t="s">
        <v>258</v>
      </c>
      <c r="W113" s="2" t="s">
        <v>89</v>
      </c>
      <c r="X113" t="s">
        <v>42</v>
      </c>
      <c r="Y113" t="s">
        <v>43</v>
      </c>
      <c r="Z113" t="s">
        <v>44</v>
      </c>
      <c r="AA113" t="s">
        <v>42</v>
      </c>
      <c r="AB113" t="s">
        <v>43</v>
      </c>
    </row>
    <row r="114" spans="1:28">
      <c r="A114" s="1">
        <v>110</v>
      </c>
      <c r="B114" t="s">
        <v>625</v>
      </c>
      <c r="C114" t="s">
        <v>528</v>
      </c>
      <c r="D114" t="s">
        <v>626</v>
      </c>
      <c r="J114" t="s">
        <v>627</v>
      </c>
      <c r="O114" t="s">
        <v>83</v>
      </c>
      <c r="P114" t="s">
        <v>628</v>
      </c>
      <c r="Q114" t="s">
        <v>85</v>
      </c>
      <c r="T114" t="s">
        <v>629</v>
      </c>
      <c r="U114" s="2" t="s">
        <v>373</v>
      </c>
      <c r="V114" t="s">
        <v>373</v>
      </c>
      <c r="W114" s="2" t="s">
        <v>89</v>
      </c>
      <c r="X114" t="s">
        <v>42</v>
      </c>
      <c r="Y114" t="s">
        <v>43</v>
      </c>
      <c r="Z114" t="s">
        <v>44</v>
      </c>
      <c r="AA114" t="s">
        <v>42</v>
      </c>
      <c r="AB114" t="s">
        <v>43</v>
      </c>
    </row>
    <row r="115" spans="1:28">
      <c r="A115" s="1">
        <v>111</v>
      </c>
      <c r="B115" t="s">
        <v>630</v>
      </c>
      <c r="C115" t="s">
        <v>528</v>
      </c>
      <c r="D115" t="s">
        <v>631</v>
      </c>
      <c r="J115" t="s">
        <v>632</v>
      </c>
      <c r="O115" t="s">
        <v>83</v>
      </c>
      <c r="P115" t="s">
        <v>633</v>
      </c>
      <c r="Q115" t="s">
        <v>85</v>
      </c>
      <c r="T115" t="s">
        <v>634</v>
      </c>
      <c r="U115" s="2" t="s">
        <v>373</v>
      </c>
      <c r="V115" t="s">
        <v>373</v>
      </c>
      <c r="W115" s="2" t="s">
        <v>89</v>
      </c>
      <c r="X115" t="s">
        <v>42</v>
      </c>
      <c r="Y115" t="s">
        <v>43</v>
      </c>
      <c r="Z115" t="s">
        <v>44</v>
      </c>
      <c r="AA115" t="s">
        <v>42</v>
      </c>
      <c r="AB115" t="s">
        <v>43</v>
      </c>
    </row>
    <row r="116" spans="1:28">
      <c r="A116" s="1">
        <v>112</v>
      </c>
      <c r="B116" t="s">
        <v>635</v>
      </c>
      <c r="C116" t="s">
        <v>528</v>
      </c>
      <c r="D116" t="s">
        <v>636</v>
      </c>
      <c r="J116" t="s">
        <v>637</v>
      </c>
      <c r="O116" t="s">
        <v>83</v>
      </c>
      <c r="P116" t="s">
        <v>638</v>
      </c>
      <c r="Q116" t="s">
        <v>85</v>
      </c>
      <c r="T116" t="s">
        <v>639</v>
      </c>
      <c r="U116" s="2" t="s">
        <v>373</v>
      </c>
      <c r="V116" t="s">
        <v>373</v>
      </c>
      <c r="W116" s="2" t="s">
        <v>89</v>
      </c>
      <c r="X116" t="s">
        <v>42</v>
      </c>
      <c r="Y116" t="s">
        <v>43</v>
      </c>
      <c r="Z116" t="s">
        <v>44</v>
      </c>
      <c r="AA116" t="s">
        <v>42</v>
      </c>
      <c r="AB116" t="s">
        <v>43</v>
      </c>
    </row>
    <row r="117" spans="1:28">
      <c r="A117" s="1">
        <v>113</v>
      </c>
      <c r="B117" t="s">
        <v>640</v>
      </c>
      <c r="C117" t="s">
        <v>528</v>
      </c>
      <c r="D117" t="s">
        <v>641</v>
      </c>
      <c r="J117" t="s">
        <v>642</v>
      </c>
      <c r="O117" t="s">
        <v>83</v>
      </c>
      <c r="P117" t="s">
        <v>643</v>
      </c>
      <c r="Q117" t="s">
        <v>85</v>
      </c>
      <c r="T117" t="s">
        <v>644</v>
      </c>
      <c r="U117" s="2" t="s">
        <v>373</v>
      </c>
      <c r="V117" t="s">
        <v>373</v>
      </c>
      <c r="W117" s="2" t="s">
        <v>89</v>
      </c>
      <c r="X117" t="s">
        <v>42</v>
      </c>
      <c r="Y117" t="s">
        <v>43</v>
      </c>
      <c r="Z117" t="s">
        <v>44</v>
      </c>
      <c r="AA117" t="s">
        <v>42</v>
      </c>
      <c r="AB117" t="s">
        <v>43</v>
      </c>
    </row>
    <row r="118" spans="1:28">
      <c r="A118" s="1">
        <v>114</v>
      </c>
      <c r="B118" t="s">
        <v>645</v>
      </c>
      <c r="C118" t="s">
        <v>528</v>
      </c>
      <c r="D118" t="s">
        <v>646</v>
      </c>
      <c r="J118" t="s">
        <v>647</v>
      </c>
      <c r="O118" t="s">
        <v>83</v>
      </c>
      <c r="P118" t="s">
        <v>648</v>
      </c>
      <c r="Q118" t="s">
        <v>85</v>
      </c>
      <c r="T118" t="s">
        <v>649</v>
      </c>
      <c r="U118" s="2" t="s">
        <v>373</v>
      </c>
      <c r="V118" t="s">
        <v>373</v>
      </c>
      <c r="W118" s="2" t="s">
        <v>89</v>
      </c>
      <c r="X118" t="s">
        <v>42</v>
      </c>
      <c r="Y118" t="s">
        <v>43</v>
      </c>
      <c r="Z118" t="s">
        <v>44</v>
      </c>
      <c r="AA118" t="s">
        <v>42</v>
      </c>
      <c r="AB118" t="s">
        <v>43</v>
      </c>
    </row>
    <row r="119" spans="1:28">
      <c r="A119" s="1">
        <v>115</v>
      </c>
      <c r="B119" t="s">
        <v>650</v>
      </c>
      <c r="C119" t="s">
        <v>528</v>
      </c>
      <c r="D119" t="s">
        <v>651</v>
      </c>
      <c r="J119" t="s">
        <v>652</v>
      </c>
      <c r="O119" t="s">
        <v>83</v>
      </c>
      <c r="P119" t="s">
        <v>653</v>
      </c>
      <c r="Q119" t="s">
        <v>85</v>
      </c>
      <c r="T119" t="s">
        <v>654</v>
      </c>
      <c r="U119" s="2" t="s">
        <v>373</v>
      </c>
      <c r="V119" t="s">
        <v>373</v>
      </c>
      <c r="W119" s="2" t="s">
        <v>89</v>
      </c>
      <c r="X119" t="s">
        <v>42</v>
      </c>
      <c r="Y119" t="s">
        <v>43</v>
      </c>
      <c r="Z119" t="s">
        <v>44</v>
      </c>
      <c r="AA119" t="s">
        <v>42</v>
      </c>
      <c r="AB119" t="s">
        <v>43</v>
      </c>
    </row>
    <row r="120" spans="1:28">
      <c r="A120" s="1">
        <v>116</v>
      </c>
      <c r="B120" t="s">
        <v>655</v>
      </c>
      <c r="C120" t="s">
        <v>528</v>
      </c>
      <c r="D120" t="s">
        <v>656</v>
      </c>
      <c r="J120" t="s">
        <v>657</v>
      </c>
      <c r="O120" t="s">
        <v>83</v>
      </c>
      <c r="P120" t="s">
        <v>658</v>
      </c>
      <c r="Q120" t="s">
        <v>85</v>
      </c>
      <c r="T120" t="s">
        <v>659</v>
      </c>
      <c r="U120" s="2" t="s">
        <v>373</v>
      </c>
      <c r="V120" t="s">
        <v>373</v>
      </c>
      <c r="W120" s="2" t="s">
        <v>89</v>
      </c>
      <c r="X120" t="s">
        <v>42</v>
      </c>
      <c r="Y120" t="s">
        <v>43</v>
      </c>
      <c r="Z120" t="s">
        <v>44</v>
      </c>
      <c r="AA120" t="s">
        <v>42</v>
      </c>
      <c r="AB120" t="s">
        <v>43</v>
      </c>
    </row>
    <row r="121" spans="1:28">
      <c r="A121" s="1">
        <v>117</v>
      </c>
      <c r="B121" t="s">
        <v>660</v>
      </c>
      <c r="C121" t="s">
        <v>528</v>
      </c>
      <c r="D121" t="s">
        <v>661</v>
      </c>
      <c r="J121" t="s">
        <v>662</v>
      </c>
      <c r="O121" t="s">
        <v>83</v>
      </c>
      <c r="P121" t="s">
        <v>663</v>
      </c>
      <c r="Q121" t="s">
        <v>85</v>
      </c>
      <c r="T121" t="s">
        <v>664</v>
      </c>
      <c r="U121" s="2" t="s">
        <v>373</v>
      </c>
      <c r="V121" t="s">
        <v>373</v>
      </c>
      <c r="W121" s="2" t="s">
        <v>89</v>
      </c>
      <c r="X121" t="s">
        <v>42</v>
      </c>
      <c r="Y121" t="s">
        <v>43</v>
      </c>
      <c r="Z121" t="s">
        <v>44</v>
      </c>
      <c r="AA121" t="s">
        <v>42</v>
      </c>
      <c r="AB121" t="s">
        <v>43</v>
      </c>
    </row>
    <row r="122" spans="1:28">
      <c r="A122" s="1">
        <v>118</v>
      </c>
      <c r="B122" t="s">
        <v>665</v>
      </c>
      <c r="C122" t="s">
        <v>528</v>
      </c>
      <c r="D122" t="s">
        <v>666</v>
      </c>
      <c r="J122" t="s">
        <v>667</v>
      </c>
      <c r="O122" t="s">
        <v>83</v>
      </c>
      <c r="P122" t="s">
        <v>668</v>
      </c>
      <c r="Q122" t="s">
        <v>85</v>
      </c>
      <c r="T122" t="s">
        <v>669</v>
      </c>
      <c r="U122" s="2" t="s">
        <v>373</v>
      </c>
      <c r="V122" t="s">
        <v>373</v>
      </c>
      <c r="W122" s="2" t="s">
        <v>89</v>
      </c>
      <c r="X122" t="s">
        <v>42</v>
      </c>
      <c r="Y122" t="s">
        <v>43</v>
      </c>
      <c r="Z122" t="s">
        <v>44</v>
      </c>
      <c r="AA122" t="s">
        <v>42</v>
      </c>
      <c r="AB122" t="s">
        <v>43</v>
      </c>
    </row>
    <row r="123" spans="1:28">
      <c r="A123" s="1">
        <v>119</v>
      </c>
      <c r="B123" t="s">
        <v>670</v>
      </c>
      <c r="C123" t="s">
        <v>528</v>
      </c>
      <c r="D123" t="s">
        <v>671</v>
      </c>
      <c r="J123" t="s">
        <v>672</v>
      </c>
      <c r="O123" t="s">
        <v>83</v>
      </c>
      <c r="P123" t="s">
        <v>673</v>
      </c>
      <c r="Q123" t="s">
        <v>85</v>
      </c>
      <c r="T123" t="s">
        <v>674</v>
      </c>
      <c r="U123" s="2" t="s">
        <v>373</v>
      </c>
      <c r="V123" t="s">
        <v>373</v>
      </c>
      <c r="W123" s="2" t="s">
        <v>89</v>
      </c>
      <c r="X123" t="s">
        <v>42</v>
      </c>
      <c r="Y123" t="s">
        <v>43</v>
      </c>
      <c r="Z123" t="s">
        <v>44</v>
      </c>
      <c r="AA123" t="s">
        <v>42</v>
      </c>
      <c r="AB123" t="s">
        <v>43</v>
      </c>
    </row>
    <row r="124" spans="1:28">
      <c r="A124" s="1">
        <v>120</v>
      </c>
      <c r="B124" t="s">
        <v>675</v>
      </c>
      <c r="C124" t="s">
        <v>528</v>
      </c>
      <c r="D124" t="s">
        <v>676</v>
      </c>
      <c r="J124" t="s">
        <v>677</v>
      </c>
      <c r="O124" t="s">
        <v>83</v>
      </c>
      <c r="P124" t="s">
        <v>678</v>
      </c>
      <c r="Q124" t="s">
        <v>85</v>
      </c>
      <c r="T124" t="s">
        <v>679</v>
      </c>
      <c r="U124" s="2" t="s">
        <v>373</v>
      </c>
      <c r="V124" t="s">
        <v>373</v>
      </c>
      <c r="W124" s="2" t="s">
        <v>89</v>
      </c>
      <c r="X124" t="s">
        <v>42</v>
      </c>
      <c r="Y124" t="s">
        <v>43</v>
      </c>
      <c r="Z124" t="s">
        <v>44</v>
      </c>
      <c r="AA124" t="s">
        <v>42</v>
      </c>
      <c r="AB124" t="s">
        <v>43</v>
      </c>
    </row>
    <row r="125" spans="1:28">
      <c r="A125" s="1">
        <v>121</v>
      </c>
      <c r="B125" t="s">
        <v>680</v>
      </c>
      <c r="C125" t="s">
        <v>528</v>
      </c>
      <c r="D125" t="s">
        <v>681</v>
      </c>
      <c r="J125" t="s">
        <v>682</v>
      </c>
      <c r="O125" t="s">
        <v>83</v>
      </c>
      <c r="P125" t="s">
        <v>683</v>
      </c>
      <c r="Q125" t="s">
        <v>85</v>
      </c>
      <c r="T125" t="s">
        <v>684</v>
      </c>
      <c r="U125" s="2" t="s">
        <v>466</v>
      </c>
      <c r="V125" t="s">
        <v>466</v>
      </c>
      <c r="W125" s="2" t="s">
        <v>89</v>
      </c>
      <c r="X125" t="s">
        <v>42</v>
      </c>
      <c r="Y125" t="s">
        <v>43</v>
      </c>
      <c r="Z125" t="s">
        <v>44</v>
      </c>
      <c r="AA125" t="s">
        <v>42</v>
      </c>
      <c r="AB125" t="s">
        <v>43</v>
      </c>
    </row>
    <row r="126" spans="1:28">
      <c r="A126" s="1">
        <v>122</v>
      </c>
      <c r="B126" t="s">
        <v>685</v>
      </c>
      <c r="C126" t="s">
        <v>528</v>
      </c>
      <c r="D126" t="s">
        <v>686</v>
      </c>
      <c r="J126" t="s">
        <v>687</v>
      </c>
      <c r="O126" t="s">
        <v>83</v>
      </c>
      <c r="P126" t="s">
        <v>688</v>
      </c>
      <c r="Q126" t="s">
        <v>85</v>
      </c>
      <c r="T126" t="s">
        <v>689</v>
      </c>
      <c r="U126" s="2" t="s">
        <v>466</v>
      </c>
      <c r="V126" t="s">
        <v>466</v>
      </c>
      <c r="W126" s="2" t="s">
        <v>89</v>
      </c>
      <c r="X126" t="s">
        <v>42</v>
      </c>
      <c r="Y126" t="s">
        <v>43</v>
      </c>
      <c r="Z126" t="s">
        <v>44</v>
      </c>
      <c r="AA126" t="s">
        <v>42</v>
      </c>
      <c r="AB126" t="s">
        <v>43</v>
      </c>
    </row>
    <row r="127" spans="1:28">
      <c r="A127" s="1">
        <v>123</v>
      </c>
      <c r="B127" t="s">
        <v>690</v>
      </c>
      <c r="C127" t="s">
        <v>528</v>
      </c>
      <c r="D127" t="s">
        <v>691</v>
      </c>
      <c r="J127" t="s">
        <v>692</v>
      </c>
      <c r="O127" t="s">
        <v>83</v>
      </c>
      <c r="P127" t="s">
        <v>693</v>
      </c>
      <c r="Q127" t="s">
        <v>85</v>
      </c>
      <c r="T127" t="s">
        <v>694</v>
      </c>
      <c r="U127" s="2" t="s">
        <v>466</v>
      </c>
      <c r="V127" t="s">
        <v>466</v>
      </c>
      <c r="W127" s="2" t="s">
        <v>89</v>
      </c>
      <c r="X127" t="s">
        <v>42</v>
      </c>
      <c r="Y127" t="s">
        <v>43</v>
      </c>
      <c r="Z127" t="s">
        <v>44</v>
      </c>
      <c r="AA127" t="s">
        <v>42</v>
      </c>
      <c r="AB127" t="s">
        <v>43</v>
      </c>
    </row>
    <row r="128" spans="1:28">
      <c r="A128" s="1">
        <v>124</v>
      </c>
      <c r="B128" t="s">
        <v>695</v>
      </c>
      <c r="C128" t="s">
        <v>528</v>
      </c>
      <c r="D128" t="s">
        <v>696</v>
      </c>
      <c r="J128" t="s">
        <v>697</v>
      </c>
      <c r="O128" t="s">
        <v>83</v>
      </c>
      <c r="P128" t="s">
        <v>698</v>
      </c>
      <c r="Q128" t="s">
        <v>85</v>
      </c>
      <c r="T128" t="s">
        <v>669</v>
      </c>
      <c r="U128" s="2" t="s">
        <v>466</v>
      </c>
      <c r="V128" t="s">
        <v>466</v>
      </c>
      <c r="W128" s="2" t="s">
        <v>89</v>
      </c>
      <c r="X128" t="s">
        <v>42</v>
      </c>
      <c r="Y128" t="s">
        <v>43</v>
      </c>
      <c r="Z128" t="s">
        <v>44</v>
      </c>
      <c r="AA128" t="s">
        <v>42</v>
      </c>
      <c r="AB128" t="s">
        <v>43</v>
      </c>
    </row>
    <row r="129" spans="1:28">
      <c r="A129" s="1">
        <v>125</v>
      </c>
      <c r="B129" t="s">
        <v>699</v>
      </c>
      <c r="C129" t="s">
        <v>528</v>
      </c>
      <c r="D129" t="s">
        <v>700</v>
      </c>
      <c r="J129" t="s">
        <v>701</v>
      </c>
      <c r="O129" t="s">
        <v>83</v>
      </c>
      <c r="P129" t="s">
        <v>702</v>
      </c>
      <c r="Q129" t="s">
        <v>85</v>
      </c>
      <c r="T129" t="s">
        <v>703</v>
      </c>
      <c r="U129" s="2" t="s">
        <v>466</v>
      </c>
      <c r="V129" t="s">
        <v>466</v>
      </c>
      <c r="W129" s="2" t="s">
        <v>89</v>
      </c>
      <c r="X129" t="s">
        <v>42</v>
      </c>
      <c r="Y129" t="s">
        <v>43</v>
      </c>
      <c r="Z129" t="s">
        <v>44</v>
      </c>
      <c r="AA129" t="s">
        <v>42</v>
      </c>
      <c r="AB129" t="s">
        <v>43</v>
      </c>
    </row>
    <row r="130" spans="1:28">
      <c r="A130" s="1">
        <v>126</v>
      </c>
      <c r="B130" t="s">
        <v>704</v>
      </c>
      <c r="C130" t="s">
        <v>528</v>
      </c>
      <c r="D130" t="s">
        <v>705</v>
      </c>
      <c r="J130" t="s">
        <v>706</v>
      </c>
      <c r="O130" t="s">
        <v>83</v>
      </c>
      <c r="P130" t="s">
        <v>707</v>
      </c>
      <c r="Q130" t="s">
        <v>85</v>
      </c>
      <c r="T130" t="s">
        <v>679</v>
      </c>
      <c r="U130" s="2" t="s">
        <v>466</v>
      </c>
      <c r="V130" t="s">
        <v>466</v>
      </c>
      <c r="W130" s="2" t="s">
        <v>89</v>
      </c>
      <c r="X130" t="s">
        <v>42</v>
      </c>
      <c r="Y130" t="s">
        <v>43</v>
      </c>
      <c r="Z130" t="s">
        <v>44</v>
      </c>
      <c r="AA130" t="s">
        <v>42</v>
      </c>
      <c r="AB130" t="s">
        <v>43</v>
      </c>
    </row>
    <row r="131" spans="1:28">
      <c r="A131" s="1">
        <v>127</v>
      </c>
      <c r="B131" t="s">
        <v>708</v>
      </c>
      <c r="C131" t="s">
        <v>528</v>
      </c>
      <c r="D131" t="s">
        <v>709</v>
      </c>
      <c r="J131" t="s">
        <v>710</v>
      </c>
      <c r="O131" t="s">
        <v>83</v>
      </c>
      <c r="P131" t="s">
        <v>711</v>
      </c>
      <c r="Q131" t="s">
        <v>85</v>
      </c>
      <c r="T131" t="s">
        <v>712</v>
      </c>
      <c r="U131" s="2" t="s">
        <v>466</v>
      </c>
      <c r="V131" t="s">
        <v>466</v>
      </c>
      <c r="W131" s="2" t="s">
        <v>89</v>
      </c>
      <c r="X131" t="s">
        <v>42</v>
      </c>
      <c r="Y131" t="s">
        <v>43</v>
      </c>
      <c r="Z131" t="s">
        <v>44</v>
      </c>
      <c r="AA131" t="s">
        <v>42</v>
      </c>
      <c r="AB131" t="s">
        <v>43</v>
      </c>
    </row>
    <row r="132" spans="1:28">
      <c r="A132" s="1">
        <v>128</v>
      </c>
      <c r="B132" t="s">
        <v>713</v>
      </c>
      <c r="C132" t="s">
        <v>528</v>
      </c>
      <c r="D132" t="s">
        <v>714</v>
      </c>
      <c r="J132" t="s">
        <v>715</v>
      </c>
      <c r="O132" t="s">
        <v>83</v>
      </c>
      <c r="P132" t="s">
        <v>716</v>
      </c>
      <c r="Q132" t="s">
        <v>85</v>
      </c>
      <c r="T132" t="s">
        <v>717</v>
      </c>
      <c r="U132" s="2" t="s">
        <v>466</v>
      </c>
      <c r="V132" t="s">
        <v>466</v>
      </c>
      <c r="W132" s="2" t="s">
        <v>89</v>
      </c>
      <c r="X132" t="s">
        <v>42</v>
      </c>
      <c r="Y132" t="s">
        <v>43</v>
      </c>
      <c r="Z132" t="s">
        <v>44</v>
      </c>
      <c r="AA132" t="s">
        <v>42</v>
      </c>
      <c r="AB132" t="s">
        <v>43</v>
      </c>
    </row>
    <row r="133" spans="1:28">
      <c r="A133" s="1">
        <v>129</v>
      </c>
      <c r="B133" t="s">
        <v>718</v>
      </c>
      <c r="C133" t="s">
        <v>528</v>
      </c>
      <c r="D133" t="s">
        <v>719</v>
      </c>
      <c r="J133" t="s">
        <v>720</v>
      </c>
      <c r="O133" t="s">
        <v>83</v>
      </c>
      <c r="P133" t="s">
        <v>721</v>
      </c>
      <c r="Q133" t="s">
        <v>85</v>
      </c>
      <c r="T133" t="s">
        <v>679</v>
      </c>
      <c r="U133" s="2" t="s">
        <v>466</v>
      </c>
      <c r="V133" t="s">
        <v>466</v>
      </c>
      <c r="W133" s="2" t="s">
        <v>89</v>
      </c>
      <c r="X133" t="s">
        <v>42</v>
      </c>
      <c r="Y133" t="s">
        <v>43</v>
      </c>
      <c r="Z133" t="s">
        <v>44</v>
      </c>
      <c r="AA133" t="s">
        <v>42</v>
      </c>
      <c r="AB133" t="s">
        <v>43</v>
      </c>
    </row>
    <row r="134" spans="1:28">
      <c r="A134" s="1">
        <v>130</v>
      </c>
      <c r="B134" t="s">
        <v>722</v>
      </c>
      <c r="C134" t="s">
        <v>528</v>
      </c>
      <c r="D134" t="s">
        <v>723</v>
      </c>
      <c r="J134" t="s">
        <v>724</v>
      </c>
      <c r="O134" t="s">
        <v>83</v>
      </c>
      <c r="P134" t="s">
        <v>725</v>
      </c>
      <c r="Q134" t="s">
        <v>85</v>
      </c>
      <c r="T134" t="s">
        <v>726</v>
      </c>
      <c r="U134" s="2" t="s">
        <v>466</v>
      </c>
      <c r="V134" t="s">
        <v>466</v>
      </c>
      <c r="W134" s="2" t="s">
        <v>89</v>
      </c>
      <c r="X134" t="s">
        <v>42</v>
      </c>
      <c r="Y134" t="s">
        <v>43</v>
      </c>
      <c r="Z134" t="s">
        <v>44</v>
      </c>
      <c r="AA134" t="s">
        <v>42</v>
      </c>
      <c r="AB134" t="s">
        <v>43</v>
      </c>
    </row>
    <row r="135" spans="1:28">
      <c r="A135" s="1">
        <v>131</v>
      </c>
      <c r="B135" t="s">
        <v>727</v>
      </c>
      <c r="C135" t="s">
        <v>528</v>
      </c>
      <c r="D135" t="s">
        <v>728</v>
      </c>
      <c r="J135" t="s">
        <v>729</v>
      </c>
      <c r="O135" t="s">
        <v>83</v>
      </c>
      <c r="P135" t="s">
        <v>730</v>
      </c>
      <c r="Q135" t="s">
        <v>85</v>
      </c>
      <c r="T135" t="s">
        <v>731</v>
      </c>
      <c r="U135" s="2" t="s">
        <v>466</v>
      </c>
      <c r="V135" t="s">
        <v>466</v>
      </c>
      <c r="W135" s="2" t="s">
        <v>89</v>
      </c>
      <c r="X135" t="s">
        <v>42</v>
      </c>
      <c r="Y135" t="s">
        <v>43</v>
      </c>
      <c r="Z135" t="s">
        <v>44</v>
      </c>
      <c r="AA135" t="s">
        <v>42</v>
      </c>
      <c r="AB135" t="s">
        <v>43</v>
      </c>
    </row>
    <row r="136" spans="1:28">
      <c r="A136" s="1">
        <v>132</v>
      </c>
      <c r="B136" t="s">
        <v>732</v>
      </c>
      <c r="C136" t="s">
        <v>528</v>
      </c>
      <c r="D136" t="s">
        <v>733</v>
      </c>
      <c r="J136" t="s">
        <v>734</v>
      </c>
      <c r="O136" t="s">
        <v>83</v>
      </c>
      <c r="P136" t="s">
        <v>735</v>
      </c>
      <c r="Q136" t="s">
        <v>85</v>
      </c>
      <c r="T136" t="s">
        <v>736</v>
      </c>
      <c r="U136" s="2" t="s">
        <v>466</v>
      </c>
      <c r="V136" t="s">
        <v>737</v>
      </c>
      <c r="W136" s="2" t="s">
        <v>89</v>
      </c>
      <c r="X136" t="s">
        <v>42</v>
      </c>
      <c r="Y136" t="s">
        <v>43</v>
      </c>
      <c r="Z136" t="s">
        <v>44</v>
      </c>
      <c r="AA136" t="s">
        <v>42</v>
      </c>
      <c r="AB136" t="s">
        <v>43</v>
      </c>
    </row>
    <row r="137" spans="1:28">
      <c r="A137" s="1">
        <v>133</v>
      </c>
      <c r="B137" t="s">
        <v>738</v>
      </c>
      <c r="C137" t="s">
        <v>528</v>
      </c>
      <c r="D137" t="s">
        <v>739</v>
      </c>
      <c r="J137" t="s">
        <v>740</v>
      </c>
      <c r="O137" t="s">
        <v>83</v>
      </c>
      <c r="P137" t="s">
        <v>741</v>
      </c>
      <c r="Q137" t="s">
        <v>85</v>
      </c>
      <c r="T137" t="s">
        <v>712</v>
      </c>
      <c r="U137" s="2" t="s">
        <v>466</v>
      </c>
      <c r="V137" t="s">
        <v>466</v>
      </c>
      <c r="W137" s="2" t="s">
        <v>89</v>
      </c>
      <c r="X137" t="s">
        <v>42</v>
      </c>
      <c r="Y137" t="s">
        <v>43</v>
      </c>
      <c r="Z137" t="s">
        <v>44</v>
      </c>
      <c r="AA137" t="s">
        <v>42</v>
      </c>
      <c r="AB137" t="s">
        <v>43</v>
      </c>
    </row>
    <row r="138" spans="1:28">
      <c r="A138" s="1">
        <v>134</v>
      </c>
      <c r="B138" t="s">
        <v>742</v>
      </c>
      <c r="C138" t="s">
        <v>528</v>
      </c>
      <c r="D138" t="s">
        <v>743</v>
      </c>
      <c r="J138" t="s">
        <v>744</v>
      </c>
      <c r="O138" t="s">
        <v>83</v>
      </c>
      <c r="P138" t="s">
        <v>745</v>
      </c>
      <c r="Q138" t="s">
        <v>85</v>
      </c>
      <c r="T138" t="s">
        <v>746</v>
      </c>
      <c r="U138" s="2" t="s">
        <v>466</v>
      </c>
      <c r="V138" t="s">
        <v>466</v>
      </c>
      <c r="W138" s="2" t="s">
        <v>89</v>
      </c>
      <c r="X138" t="s">
        <v>42</v>
      </c>
      <c r="Y138" t="s">
        <v>43</v>
      </c>
      <c r="Z138" t="s">
        <v>44</v>
      </c>
      <c r="AA138" t="s">
        <v>42</v>
      </c>
      <c r="AB138" t="s">
        <v>43</v>
      </c>
    </row>
    <row r="139" spans="1:28">
      <c r="A139" s="1">
        <v>135</v>
      </c>
      <c r="B139" t="s">
        <v>747</v>
      </c>
      <c r="C139" t="s">
        <v>35</v>
      </c>
      <c r="D139" t="s">
        <v>748</v>
      </c>
      <c r="J139" t="s">
        <v>749</v>
      </c>
      <c r="O139" t="s">
        <v>750</v>
      </c>
      <c r="P139" t="s">
        <v>751</v>
      </c>
      <c r="Q139" t="s">
        <v>85</v>
      </c>
      <c r="T139" t="s">
        <v>752</v>
      </c>
      <c r="U139" s="2" t="s">
        <v>87</v>
      </c>
      <c r="V139" t="s">
        <v>753</v>
      </c>
      <c r="W139" s="2" t="s">
        <v>89</v>
      </c>
      <c r="X139" t="s">
        <v>42</v>
      </c>
      <c r="Y139" t="s">
        <v>43</v>
      </c>
      <c r="Z139" t="s">
        <v>44</v>
      </c>
      <c r="AA139" t="s">
        <v>42</v>
      </c>
      <c r="AB139" t="s">
        <v>43</v>
      </c>
    </row>
    <row r="140" spans="1:28">
      <c r="A140" s="1">
        <v>136</v>
      </c>
      <c r="B140" t="s">
        <v>754</v>
      </c>
      <c r="C140" t="s">
        <v>35</v>
      </c>
      <c r="D140" t="s">
        <v>755</v>
      </c>
      <c r="J140" t="s">
        <v>756</v>
      </c>
      <c r="O140" t="s">
        <v>750</v>
      </c>
      <c r="P140" t="s">
        <v>757</v>
      </c>
      <c r="Q140" t="s">
        <v>85</v>
      </c>
      <c r="T140" t="s">
        <v>758</v>
      </c>
      <c r="U140" s="2" t="s">
        <v>179</v>
      </c>
      <c r="V140" t="s">
        <v>759</v>
      </c>
      <c r="W140" s="2" t="s">
        <v>89</v>
      </c>
      <c r="X140" t="s">
        <v>42</v>
      </c>
      <c r="Y140" t="s">
        <v>43</v>
      </c>
      <c r="Z140" t="s">
        <v>44</v>
      </c>
      <c r="AA140" t="s">
        <v>42</v>
      </c>
      <c r="AB140" t="s">
        <v>43</v>
      </c>
    </row>
    <row r="141" spans="1:28">
      <c r="A141" s="1">
        <v>137</v>
      </c>
      <c r="B141" t="s">
        <v>760</v>
      </c>
      <c r="C141" t="s">
        <v>35</v>
      </c>
      <c r="D141" t="s">
        <v>761</v>
      </c>
      <c r="J141" t="s">
        <v>762</v>
      </c>
      <c r="O141" t="s">
        <v>750</v>
      </c>
      <c r="P141" t="s">
        <v>763</v>
      </c>
      <c r="Q141" t="s">
        <v>85</v>
      </c>
      <c r="T141" t="s">
        <v>764</v>
      </c>
      <c r="U141" s="2" t="s">
        <v>258</v>
      </c>
      <c r="V141" t="s">
        <v>765</v>
      </c>
      <c r="W141" s="2" t="s">
        <v>89</v>
      </c>
      <c r="X141" t="s">
        <v>42</v>
      </c>
      <c r="Y141" t="s">
        <v>43</v>
      </c>
      <c r="Z141" t="s">
        <v>44</v>
      </c>
      <c r="AA141" t="s">
        <v>42</v>
      </c>
      <c r="AB141" t="s">
        <v>43</v>
      </c>
    </row>
    <row r="142" spans="1:28">
      <c r="A142" s="1">
        <v>138</v>
      </c>
      <c r="B142" t="s">
        <v>766</v>
      </c>
      <c r="C142" t="s">
        <v>35</v>
      </c>
      <c r="D142" t="s">
        <v>767</v>
      </c>
      <c r="J142" t="s">
        <v>768</v>
      </c>
      <c r="O142" t="s">
        <v>750</v>
      </c>
      <c r="P142" t="s">
        <v>769</v>
      </c>
      <c r="Q142" t="s">
        <v>85</v>
      </c>
      <c r="T142" t="s">
        <v>770</v>
      </c>
      <c r="U142" s="2" t="s">
        <v>258</v>
      </c>
      <c r="V142" t="s">
        <v>771</v>
      </c>
      <c r="W142" s="2" t="s">
        <v>89</v>
      </c>
      <c r="X142" t="s">
        <v>42</v>
      </c>
      <c r="Y142" t="s">
        <v>43</v>
      </c>
      <c r="Z142" t="s">
        <v>44</v>
      </c>
      <c r="AA142" t="s">
        <v>42</v>
      </c>
      <c r="AB142" t="s">
        <v>43</v>
      </c>
    </row>
    <row r="143" spans="1:28">
      <c r="A143" s="1">
        <v>139</v>
      </c>
      <c r="B143" t="s">
        <v>772</v>
      </c>
      <c r="C143" t="s">
        <v>35</v>
      </c>
      <c r="D143" t="s">
        <v>773</v>
      </c>
      <c r="J143" t="s">
        <v>774</v>
      </c>
      <c r="O143" t="s">
        <v>750</v>
      </c>
      <c r="P143" t="s">
        <v>775</v>
      </c>
      <c r="Q143" t="s">
        <v>85</v>
      </c>
      <c r="T143" t="s">
        <v>776</v>
      </c>
      <c r="U143" s="2" t="s">
        <v>258</v>
      </c>
      <c r="V143" t="s">
        <v>777</v>
      </c>
      <c r="W143" s="2" t="s">
        <v>89</v>
      </c>
      <c r="X143" t="s">
        <v>42</v>
      </c>
      <c r="Y143" t="s">
        <v>43</v>
      </c>
      <c r="Z143" t="s">
        <v>44</v>
      </c>
      <c r="AA143" t="s">
        <v>42</v>
      </c>
      <c r="AB143" t="s">
        <v>43</v>
      </c>
    </row>
    <row r="144" spans="1:28">
      <c r="A144" s="1">
        <v>140</v>
      </c>
      <c r="B144" t="s">
        <v>778</v>
      </c>
      <c r="C144" t="s">
        <v>35</v>
      </c>
      <c r="D144" t="s">
        <v>779</v>
      </c>
      <c r="J144" t="s">
        <v>780</v>
      </c>
      <c r="O144" t="s">
        <v>750</v>
      </c>
      <c r="P144" t="s">
        <v>781</v>
      </c>
      <c r="Q144" t="s">
        <v>85</v>
      </c>
      <c r="T144" t="s">
        <v>782</v>
      </c>
      <c r="U144" s="2" t="s">
        <v>373</v>
      </c>
      <c r="V144" t="s">
        <v>783</v>
      </c>
      <c r="W144" s="2" t="s">
        <v>89</v>
      </c>
      <c r="X144" t="s">
        <v>42</v>
      </c>
      <c r="Y144" t="s">
        <v>43</v>
      </c>
      <c r="Z144" t="s">
        <v>44</v>
      </c>
      <c r="AA144" t="s">
        <v>42</v>
      </c>
      <c r="AB144" t="s">
        <v>43</v>
      </c>
    </row>
    <row r="145" spans="1:28">
      <c r="A145" s="1">
        <v>141</v>
      </c>
      <c r="B145" t="s">
        <v>784</v>
      </c>
      <c r="C145" t="s">
        <v>35</v>
      </c>
      <c r="D145" t="s">
        <v>785</v>
      </c>
      <c r="J145" t="s">
        <v>786</v>
      </c>
      <c r="O145" t="s">
        <v>750</v>
      </c>
      <c r="P145" t="s">
        <v>787</v>
      </c>
      <c r="Q145" t="s">
        <v>85</v>
      </c>
      <c r="T145" t="s">
        <v>788</v>
      </c>
      <c r="U145" s="2" t="s">
        <v>373</v>
      </c>
      <c r="V145" t="s">
        <v>789</v>
      </c>
      <c r="W145" s="2" t="s">
        <v>89</v>
      </c>
      <c r="X145" t="s">
        <v>42</v>
      </c>
      <c r="Y145" t="s">
        <v>43</v>
      </c>
      <c r="Z145" t="s">
        <v>44</v>
      </c>
      <c r="AA145" t="s">
        <v>42</v>
      </c>
      <c r="AB145" t="s">
        <v>43</v>
      </c>
    </row>
    <row r="146" spans="1:28">
      <c r="A146" s="1">
        <v>142</v>
      </c>
      <c r="B146" t="s">
        <v>790</v>
      </c>
      <c r="C146" t="s">
        <v>35</v>
      </c>
      <c r="D146" t="s">
        <v>791</v>
      </c>
      <c r="J146" t="s">
        <v>792</v>
      </c>
      <c r="O146" t="s">
        <v>750</v>
      </c>
      <c r="P146" t="s">
        <v>793</v>
      </c>
      <c r="Q146" t="s">
        <v>85</v>
      </c>
      <c r="T146" t="s">
        <v>794</v>
      </c>
      <c r="U146" s="2" t="s">
        <v>466</v>
      </c>
      <c r="V146" t="s">
        <v>795</v>
      </c>
      <c r="W146" s="2" t="s">
        <v>89</v>
      </c>
      <c r="X146" t="s">
        <v>42</v>
      </c>
      <c r="Y146" t="s">
        <v>43</v>
      </c>
      <c r="Z146" t="s">
        <v>44</v>
      </c>
      <c r="AA146" t="s">
        <v>42</v>
      </c>
      <c r="AB146" t="s">
        <v>43</v>
      </c>
    </row>
    <row r="147" spans="1:28">
      <c r="A147" s="1">
        <v>143</v>
      </c>
      <c r="B147" t="s">
        <v>796</v>
      </c>
      <c r="C147" t="s">
        <v>35</v>
      </c>
      <c r="D147" t="s">
        <v>797</v>
      </c>
      <c r="J147" t="s">
        <v>798</v>
      </c>
      <c r="O147" t="s">
        <v>750</v>
      </c>
      <c r="P147" t="s">
        <v>799</v>
      </c>
      <c r="Q147" t="s">
        <v>85</v>
      </c>
      <c r="T147" t="s">
        <v>800</v>
      </c>
      <c r="U147" s="2" t="s">
        <v>466</v>
      </c>
      <c r="V147" t="s">
        <v>801</v>
      </c>
      <c r="W147" s="2" t="s">
        <v>89</v>
      </c>
      <c r="X147" t="s">
        <v>42</v>
      </c>
      <c r="Y147" t="s">
        <v>43</v>
      </c>
      <c r="Z147" t="s">
        <v>44</v>
      </c>
      <c r="AA147" t="s">
        <v>42</v>
      </c>
      <c r="AB147" t="s">
        <v>43</v>
      </c>
    </row>
    <row r="148" spans="1:28">
      <c r="A148" s="1">
        <v>144</v>
      </c>
      <c r="B148" t="s">
        <v>802</v>
      </c>
      <c r="C148" t="s">
        <v>35</v>
      </c>
      <c r="D148" t="s">
        <v>803</v>
      </c>
      <c r="J148" t="s">
        <v>804</v>
      </c>
      <c r="O148" t="s">
        <v>750</v>
      </c>
      <c r="P148" t="s">
        <v>805</v>
      </c>
      <c r="Q148" t="s">
        <v>85</v>
      </c>
      <c r="T148" t="s">
        <v>806</v>
      </c>
      <c r="U148" s="2" t="s">
        <v>466</v>
      </c>
      <c r="V148" t="s">
        <v>807</v>
      </c>
      <c r="W148" s="2" t="s">
        <v>89</v>
      </c>
      <c r="X148" t="s">
        <v>42</v>
      </c>
      <c r="Y148" t="s">
        <v>43</v>
      </c>
      <c r="Z148" t="s">
        <v>44</v>
      </c>
      <c r="AA148" t="s">
        <v>42</v>
      </c>
      <c r="AB148" t="s">
        <v>43</v>
      </c>
    </row>
    <row r="149" spans="1:28">
      <c r="A149" s="1">
        <v>145</v>
      </c>
      <c r="B149" t="s">
        <v>808</v>
      </c>
      <c r="C149" t="s">
        <v>35</v>
      </c>
      <c r="D149" t="s">
        <v>809</v>
      </c>
      <c r="J149" t="s">
        <v>810</v>
      </c>
      <c r="O149" t="s">
        <v>750</v>
      </c>
      <c r="P149" t="s">
        <v>811</v>
      </c>
      <c r="Q149" t="s">
        <v>85</v>
      </c>
      <c r="T149" t="s">
        <v>812</v>
      </c>
      <c r="U149" s="2" t="s">
        <v>466</v>
      </c>
      <c r="V149" t="s">
        <v>813</v>
      </c>
      <c r="W149" s="2" t="s">
        <v>89</v>
      </c>
      <c r="X149" t="s">
        <v>42</v>
      </c>
      <c r="Y149" t="s">
        <v>43</v>
      </c>
      <c r="Z149" t="s">
        <v>44</v>
      </c>
      <c r="AA149" t="s">
        <v>42</v>
      </c>
      <c r="AB149" t="s">
        <v>43</v>
      </c>
    </row>
    <row r="150" spans="1:28">
      <c r="A150" s="1">
        <v>146</v>
      </c>
      <c r="B150" t="s">
        <v>814</v>
      </c>
      <c r="C150" t="s">
        <v>35</v>
      </c>
      <c r="D150" t="s">
        <v>815</v>
      </c>
      <c r="J150" t="s">
        <v>816</v>
      </c>
      <c r="O150" t="s">
        <v>750</v>
      </c>
      <c r="P150" t="s">
        <v>817</v>
      </c>
      <c r="Q150" t="s">
        <v>85</v>
      </c>
      <c r="T150" t="s">
        <v>818</v>
      </c>
      <c r="U150" s="2" t="s">
        <v>466</v>
      </c>
      <c r="V150" t="s">
        <v>819</v>
      </c>
      <c r="W150" s="2" t="s">
        <v>89</v>
      </c>
      <c r="X150" t="s">
        <v>42</v>
      </c>
      <c r="Y150" t="s">
        <v>43</v>
      </c>
      <c r="Z150" t="s">
        <v>44</v>
      </c>
      <c r="AA150" t="s">
        <v>42</v>
      </c>
      <c r="AB150" t="s">
        <v>43</v>
      </c>
    </row>
    <row r="151" spans="1:28">
      <c r="A151" s="1">
        <v>147</v>
      </c>
      <c r="B151" t="s">
        <v>820</v>
      </c>
      <c r="C151" t="s">
        <v>35</v>
      </c>
      <c r="D151" t="s">
        <v>821</v>
      </c>
      <c r="J151" t="s">
        <v>822</v>
      </c>
      <c r="O151" t="s">
        <v>750</v>
      </c>
      <c r="P151" t="s">
        <v>823</v>
      </c>
      <c r="Q151" t="s">
        <v>85</v>
      </c>
      <c r="T151" t="s">
        <v>824</v>
      </c>
      <c r="U151" s="2" t="s">
        <v>466</v>
      </c>
      <c r="V151" t="s">
        <v>825</v>
      </c>
      <c r="W151" s="2" t="s">
        <v>89</v>
      </c>
      <c r="X151" t="s">
        <v>42</v>
      </c>
      <c r="Y151" t="s">
        <v>43</v>
      </c>
      <c r="Z151" t="s">
        <v>44</v>
      </c>
      <c r="AA151" t="s">
        <v>42</v>
      </c>
      <c r="AB151" t="s">
        <v>43</v>
      </c>
    </row>
    <row r="152" spans="1:28">
      <c r="A152" s="1">
        <v>148</v>
      </c>
      <c r="B152" t="s">
        <v>826</v>
      </c>
      <c r="C152" t="s">
        <v>528</v>
      </c>
      <c r="D152" t="s">
        <v>827</v>
      </c>
      <c r="J152" t="s">
        <v>828</v>
      </c>
      <c r="O152" t="s">
        <v>750</v>
      </c>
      <c r="P152" t="s">
        <v>829</v>
      </c>
      <c r="Q152" t="s">
        <v>85</v>
      </c>
      <c r="T152" t="s">
        <v>830</v>
      </c>
      <c r="U152" s="2" t="s">
        <v>87</v>
      </c>
      <c r="V152" t="s">
        <v>831</v>
      </c>
      <c r="W152" s="2" t="s">
        <v>89</v>
      </c>
      <c r="X152" t="s">
        <v>42</v>
      </c>
      <c r="Y152" t="s">
        <v>43</v>
      </c>
      <c r="Z152" t="s">
        <v>44</v>
      </c>
      <c r="AA152" t="s">
        <v>42</v>
      </c>
      <c r="AB152" t="s">
        <v>43</v>
      </c>
    </row>
    <row r="153" spans="1:28">
      <c r="A153" s="1">
        <v>149</v>
      </c>
      <c r="B153" t="s">
        <v>832</v>
      </c>
      <c r="C153" t="s">
        <v>528</v>
      </c>
      <c r="D153" t="s">
        <v>833</v>
      </c>
      <c r="J153" t="s">
        <v>834</v>
      </c>
      <c r="O153" t="s">
        <v>750</v>
      </c>
      <c r="P153" t="s">
        <v>835</v>
      </c>
      <c r="Q153" t="s">
        <v>85</v>
      </c>
      <c r="T153" t="s">
        <v>836</v>
      </c>
      <c r="U153" s="2" t="s">
        <v>179</v>
      </c>
      <c r="V153" t="s">
        <v>837</v>
      </c>
      <c r="W153" s="2" t="s">
        <v>89</v>
      </c>
      <c r="X153" t="s">
        <v>42</v>
      </c>
      <c r="Y153" t="s">
        <v>43</v>
      </c>
      <c r="Z153" t="s">
        <v>44</v>
      </c>
      <c r="AA153" t="s">
        <v>42</v>
      </c>
      <c r="AB153" t="s">
        <v>43</v>
      </c>
    </row>
    <row r="154" spans="1:28">
      <c r="A154" s="1">
        <v>150</v>
      </c>
      <c r="B154" t="s">
        <v>838</v>
      </c>
      <c r="C154" t="s">
        <v>528</v>
      </c>
      <c r="D154" t="s">
        <v>839</v>
      </c>
      <c r="J154" t="s">
        <v>840</v>
      </c>
      <c r="O154" t="s">
        <v>750</v>
      </c>
      <c r="P154" t="s">
        <v>841</v>
      </c>
      <c r="Q154" t="s">
        <v>85</v>
      </c>
      <c r="T154" t="s">
        <v>842</v>
      </c>
      <c r="U154" s="2" t="s">
        <v>179</v>
      </c>
      <c r="V154" t="s">
        <v>843</v>
      </c>
      <c r="W154" s="2" t="s">
        <v>89</v>
      </c>
      <c r="X154" t="s">
        <v>42</v>
      </c>
      <c r="Y154" t="s">
        <v>43</v>
      </c>
      <c r="Z154" t="s">
        <v>44</v>
      </c>
      <c r="AA154" t="s">
        <v>42</v>
      </c>
      <c r="AB154" t="s">
        <v>43</v>
      </c>
    </row>
    <row r="155" spans="1:28">
      <c r="A155" s="1">
        <v>151</v>
      </c>
      <c r="B155" t="s">
        <v>844</v>
      </c>
      <c r="C155" t="s">
        <v>528</v>
      </c>
      <c r="D155" t="s">
        <v>845</v>
      </c>
      <c r="J155" t="s">
        <v>846</v>
      </c>
      <c r="O155" t="s">
        <v>750</v>
      </c>
      <c r="P155" t="s">
        <v>847</v>
      </c>
      <c r="Q155" t="s">
        <v>85</v>
      </c>
      <c r="T155" t="s">
        <v>848</v>
      </c>
      <c r="U155" s="2" t="s">
        <v>179</v>
      </c>
      <c r="V155" t="s">
        <v>849</v>
      </c>
      <c r="W155" s="2" t="s">
        <v>89</v>
      </c>
      <c r="X155" t="s">
        <v>42</v>
      </c>
      <c r="Y155" t="s">
        <v>43</v>
      </c>
      <c r="Z155" t="s">
        <v>44</v>
      </c>
      <c r="AA155" t="s">
        <v>42</v>
      </c>
      <c r="AB155" t="s">
        <v>43</v>
      </c>
    </row>
    <row r="156" spans="1:28">
      <c r="A156" s="1">
        <v>152</v>
      </c>
      <c r="B156" t="s">
        <v>850</v>
      </c>
      <c r="C156" t="s">
        <v>528</v>
      </c>
      <c r="D156" t="s">
        <v>851</v>
      </c>
      <c r="J156" t="s">
        <v>852</v>
      </c>
      <c r="O156" t="s">
        <v>750</v>
      </c>
      <c r="P156" t="s">
        <v>853</v>
      </c>
      <c r="Q156" t="s">
        <v>85</v>
      </c>
      <c r="T156" t="s">
        <v>854</v>
      </c>
      <c r="U156" s="2" t="s">
        <v>179</v>
      </c>
      <c r="V156" t="s">
        <v>855</v>
      </c>
      <c r="W156" s="2" t="s">
        <v>89</v>
      </c>
      <c r="X156" t="s">
        <v>42</v>
      </c>
      <c r="Y156" t="s">
        <v>43</v>
      </c>
      <c r="Z156" t="s">
        <v>44</v>
      </c>
      <c r="AA156" t="s">
        <v>42</v>
      </c>
      <c r="AB156" t="s">
        <v>43</v>
      </c>
    </row>
    <row r="157" spans="1:28">
      <c r="A157" s="1">
        <v>153</v>
      </c>
      <c r="B157" t="s">
        <v>856</v>
      </c>
      <c r="C157" t="s">
        <v>528</v>
      </c>
      <c r="D157" t="s">
        <v>857</v>
      </c>
      <c r="J157" t="s">
        <v>858</v>
      </c>
      <c r="O157" t="s">
        <v>750</v>
      </c>
      <c r="P157" t="s">
        <v>859</v>
      </c>
      <c r="Q157" t="s">
        <v>85</v>
      </c>
      <c r="T157" t="s">
        <v>860</v>
      </c>
      <c r="U157" s="2" t="s">
        <v>258</v>
      </c>
      <c r="V157" t="s">
        <v>861</v>
      </c>
      <c r="W157" s="2" t="s">
        <v>89</v>
      </c>
      <c r="X157" t="s">
        <v>42</v>
      </c>
      <c r="Y157" t="s">
        <v>43</v>
      </c>
      <c r="Z157" t="s">
        <v>44</v>
      </c>
      <c r="AA157" t="s">
        <v>42</v>
      </c>
      <c r="AB157" t="s">
        <v>43</v>
      </c>
    </row>
    <row r="158" spans="1:28">
      <c r="A158" s="1">
        <v>154</v>
      </c>
      <c r="B158" t="s">
        <v>862</v>
      </c>
      <c r="C158" t="s">
        <v>528</v>
      </c>
      <c r="D158" t="s">
        <v>863</v>
      </c>
      <c r="J158" t="s">
        <v>864</v>
      </c>
      <c r="O158" t="s">
        <v>750</v>
      </c>
      <c r="P158" t="s">
        <v>865</v>
      </c>
      <c r="Q158" t="s">
        <v>85</v>
      </c>
      <c r="T158" t="s">
        <v>866</v>
      </c>
      <c r="U158" s="2" t="s">
        <v>258</v>
      </c>
      <c r="V158" t="s">
        <v>867</v>
      </c>
      <c r="W158" s="2" t="s">
        <v>89</v>
      </c>
      <c r="X158" t="s">
        <v>42</v>
      </c>
      <c r="Y158" t="s">
        <v>43</v>
      </c>
      <c r="Z158" t="s">
        <v>44</v>
      </c>
      <c r="AA158" t="s">
        <v>42</v>
      </c>
      <c r="AB158" t="s">
        <v>43</v>
      </c>
    </row>
    <row r="159" spans="1:28">
      <c r="A159" s="1">
        <v>155</v>
      </c>
      <c r="B159" t="s">
        <v>868</v>
      </c>
      <c r="C159" t="s">
        <v>528</v>
      </c>
      <c r="D159" t="s">
        <v>869</v>
      </c>
      <c r="J159" t="s">
        <v>870</v>
      </c>
      <c r="O159" t="s">
        <v>750</v>
      </c>
      <c r="P159" t="s">
        <v>871</v>
      </c>
      <c r="Q159" t="s">
        <v>85</v>
      </c>
      <c r="T159" t="s">
        <v>872</v>
      </c>
      <c r="U159" s="2" t="s">
        <v>258</v>
      </c>
      <c r="V159" t="s">
        <v>873</v>
      </c>
      <c r="W159" s="2" t="s">
        <v>89</v>
      </c>
      <c r="X159" t="s">
        <v>42</v>
      </c>
      <c r="Y159" t="s">
        <v>43</v>
      </c>
      <c r="Z159" t="s">
        <v>44</v>
      </c>
      <c r="AA159" t="s">
        <v>42</v>
      </c>
      <c r="AB159" t="s">
        <v>43</v>
      </c>
    </row>
    <row r="160" spans="1:28">
      <c r="A160" s="1">
        <v>156</v>
      </c>
      <c r="B160" t="s">
        <v>874</v>
      </c>
      <c r="C160" t="s">
        <v>528</v>
      </c>
      <c r="D160" t="s">
        <v>875</v>
      </c>
      <c r="J160" t="s">
        <v>876</v>
      </c>
      <c r="O160" t="s">
        <v>750</v>
      </c>
      <c r="P160" t="s">
        <v>877</v>
      </c>
      <c r="Q160" t="s">
        <v>85</v>
      </c>
      <c r="T160" t="s">
        <v>878</v>
      </c>
      <c r="U160" s="2" t="s">
        <v>373</v>
      </c>
      <c r="V160" t="s">
        <v>879</v>
      </c>
      <c r="W160" s="2" t="s">
        <v>89</v>
      </c>
      <c r="X160" t="s">
        <v>42</v>
      </c>
      <c r="Y160" t="s">
        <v>43</v>
      </c>
      <c r="Z160" t="s">
        <v>44</v>
      </c>
      <c r="AA160" t="s">
        <v>42</v>
      </c>
      <c r="AB160" t="s">
        <v>43</v>
      </c>
    </row>
    <row r="161" spans="1:28">
      <c r="A161" s="1">
        <v>157</v>
      </c>
      <c r="B161" t="s">
        <v>880</v>
      </c>
      <c r="C161" t="s">
        <v>528</v>
      </c>
      <c r="D161" t="s">
        <v>881</v>
      </c>
      <c r="J161" t="s">
        <v>882</v>
      </c>
      <c r="O161" t="s">
        <v>750</v>
      </c>
      <c r="P161" t="s">
        <v>883</v>
      </c>
      <c r="Q161" t="s">
        <v>85</v>
      </c>
      <c r="T161" t="s">
        <v>884</v>
      </c>
      <c r="U161" s="2" t="s">
        <v>373</v>
      </c>
      <c r="V161" t="s">
        <v>885</v>
      </c>
      <c r="W161" s="2" t="s">
        <v>89</v>
      </c>
      <c r="X161" t="s">
        <v>42</v>
      </c>
      <c r="Y161" t="s">
        <v>43</v>
      </c>
      <c r="Z161" t="s">
        <v>44</v>
      </c>
      <c r="AA161" t="s">
        <v>42</v>
      </c>
      <c r="AB161" t="s">
        <v>43</v>
      </c>
    </row>
    <row r="162" spans="1:28">
      <c r="A162" s="1">
        <v>158</v>
      </c>
      <c r="B162" t="s">
        <v>886</v>
      </c>
      <c r="C162" t="s">
        <v>528</v>
      </c>
      <c r="D162" t="s">
        <v>887</v>
      </c>
      <c r="J162" t="s">
        <v>888</v>
      </c>
      <c r="O162" t="s">
        <v>750</v>
      </c>
      <c r="P162" t="s">
        <v>889</v>
      </c>
      <c r="Q162" t="s">
        <v>85</v>
      </c>
      <c r="T162" t="s">
        <v>890</v>
      </c>
      <c r="U162" s="2" t="s">
        <v>373</v>
      </c>
      <c r="V162" t="s">
        <v>891</v>
      </c>
      <c r="W162" s="2" t="s">
        <v>89</v>
      </c>
      <c r="X162" t="s">
        <v>42</v>
      </c>
      <c r="Y162" t="s">
        <v>43</v>
      </c>
      <c r="Z162" t="s">
        <v>44</v>
      </c>
      <c r="AA162" t="s">
        <v>42</v>
      </c>
      <c r="AB162" t="s">
        <v>43</v>
      </c>
    </row>
    <row r="163" spans="1:28">
      <c r="A163" s="1">
        <v>159</v>
      </c>
      <c r="B163" t="s">
        <v>892</v>
      </c>
      <c r="C163" t="s">
        <v>528</v>
      </c>
      <c r="D163" t="s">
        <v>893</v>
      </c>
      <c r="J163" t="s">
        <v>894</v>
      </c>
      <c r="O163" t="s">
        <v>750</v>
      </c>
      <c r="P163" t="s">
        <v>895</v>
      </c>
      <c r="Q163" t="s">
        <v>85</v>
      </c>
      <c r="T163" t="s">
        <v>896</v>
      </c>
      <c r="U163" s="2" t="s">
        <v>373</v>
      </c>
      <c r="V163" t="s">
        <v>897</v>
      </c>
      <c r="W163" s="2" t="s">
        <v>89</v>
      </c>
      <c r="X163" t="s">
        <v>42</v>
      </c>
      <c r="Y163" t="s">
        <v>43</v>
      </c>
      <c r="Z163" t="s">
        <v>44</v>
      </c>
      <c r="AA163" t="s">
        <v>42</v>
      </c>
      <c r="AB163" t="s">
        <v>43</v>
      </c>
    </row>
    <row r="164" spans="1:28">
      <c r="A164" s="1">
        <v>160</v>
      </c>
      <c r="B164" t="s">
        <v>898</v>
      </c>
      <c r="C164" t="s">
        <v>528</v>
      </c>
      <c r="D164" t="s">
        <v>899</v>
      </c>
      <c r="J164" t="s">
        <v>900</v>
      </c>
      <c r="O164" t="s">
        <v>750</v>
      </c>
      <c r="P164" t="s">
        <v>901</v>
      </c>
      <c r="Q164" t="s">
        <v>85</v>
      </c>
      <c r="T164" t="s">
        <v>264</v>
      </c>
      <c r="U164" s="2" t="s">
        <v>466</v>
      </c>
      <c r="V164" t="s">
        <v>902</v>
      </c>
      <c r="W164" s="2" t="s">
        <v>89</v>
      </c>
      <c r="X164" t="s">
        <v>42</v>
      </c>
      <c r="Y164" t="s">
        <v>43</v>
      </c>
      <c r="Z164" t="s">
        <v>44</v>
      </c>
      <c r="AA164" t="s">
        <v>42</v>
      </c>
      <c r="AB164" t="s">
        <v>43</v>
      </c>
    </row>
    <row r="165" ht="71.25" spans="1:29">
      <c r="A165" s="1">
        <v>161</v>
      </c>
      <c r="B165" s="13" t="s">
        <v>903</v>
      </c>
      <c r="C165" s="14" t="s">
        <v>35</v>
      </c>
      <c r="D165" s="13" t="s">
        <v>904</v>
      </c>
      <c r="E165" s="14"/>
      <c r="F165" s="14"/>
      <c r="G165" s="14"/>
      <c r="H165" s="14"/>
      <c r="I165" s="14"/>
      <c r="J165" s="13" t="s">
        <v>905</v>
      </c>
      <c r="K165" s="17"/>
      <c r="L165" s="17"/>
      <c r="M165" s="17"/>
      <c r="N165" s="17"/>
      <c r="O165" s="14" t="s">
        <v>906</v>
      </c>
      <c r="P165" s="18" t="s">
        <v>907</v>
      </c>
      <c r="Q165" s="14" t="s">
        <v>85</v>
      </c>
      <c r="R165" s="14" t="s">
        <v>908</v>
      </c>
      <c r="S165" s="14"/>
      <c r="T165" s="14" t="s">
        <v>909</v>
      </c>
      <c r="U165" s="14" t="s">
        <v>466</v>
      </c>
      <c r="V165" s="14" t="s">
        <v>466</v>
      </c>
      <c r="W165" s="17" t="s">
        <v>89</v>
      </c>
      <c r="X165" s="17" t="s">
        <v>42</v>
      </c>
      <c r="Y165" s="17" t="s">
        <v>43</v>
      </c>
      <c r="Z165" s="17" t="s">
        <v>44</v>
      </c>
      <c r="AA165" s="17" t="s">
        <v>42</v>
      </c>
      <c r="AB165" s="17" t="s">
        <v>43</v>
      </c>
      <c r="AC165" s="17"/>
    </row>
    <row r="166" ht="71.25" spans="1:29">
      <c r="A166" s="1">
        <v>162</v>
      </c>
      <c r="B166" s="13" t="s">
        <v>910</v>
      </c>
      <c r="C166" s="14" t="s">
        <v>35</v>
      </c>
      <c r="D166" s="19" t="s">
        <v>911</v>
      </c>
      <c r="E166" s="14"/>
      <c r="F166" s="14"/>
      <c r="G166" s="14"/>
      <c r="H166" s="14"/>
      <c r="I166" s="14"/>
      <c r="J166" s="13" t="s">
        <v>912</v>
      </c>
      <c r="K166" s="17"/>
      <c r="L166" s="17"/>
      <c r="M166" s="17"/>
      <c r="N166" s="17"/>
      <c r="O166" s="14" t="s">
        <v>906</v>
      </c>
      <c r="P166" s="18" t="s">
        <v>913</v>
      </c>
      <c r="Q166" s="14" t="s">
        <v>85</v>
      </c>
      <c r="R166" s="14" t="s">
        <v>908</v>
      </c>
      <c r="S166" s="14"/>
      <c r="T166" s="14" t="s">
        <v>909</v>
      </c>
      <c r="U166" s="14" t="s">
        <v>466</v>
      </c>
      <c r="V166" s="14" t="s">
        <v>466</v>
      </c>
      <c r="W166" s="17" t="s">
        <v>89</v>
      </c>
      <c r="X166" s="17" t="s">
        <v>42</v>
      </c>
      <c r="Y166" s="17" t="s">
        <v>43</v>
      </c>
      <c r="Z166" s="17" t="s">
        <v>44</v>
      </c>
      <c r="AA166" s="17" t="s">
        <v>42</v>
      </c>
      <c r="AB166" s="17" t="s">
        <v>43</v>
      </c>
      <c r="AC166" s="17"/>
    </row>
    <row r="167" ht="71.25" spans="1:29">
      <c r="A167" s="1">
        <v>163</v>
      </c>
      <c r="B167" s="13" t="s">
        <v>914</v>
      </c>
      <c r="C167" s="14" t="s">
        <v>35</v>
      </c>
      <c r="D167" s="13" t="s">
        <v>915</v>
      </c>
      <c r="E167" s="14"/>
      <c r="F167" s="14"/>
      <c r="G167" s="14"/>
      <c r="H167" s="14"/>
      <c r="I167" s="14"/>
      <c r="J167" s="13" t="s">
        <v>916</v>
      </c>
      <c r="K167" s="17"/>
      <c r="L167" s="17"/>
      <c r="M167" s="17"/>
      <c r="N167" s="17"/>
      <c r="O167" s="14" t="s">
        <v>906</v>
      </c>
      <c r="P167" s="18" t="s">
        <v>917</v>
      </c>
      <c r="Q167" s="14" t="s">
        <v>85</v>
      </c>
      <c r="R167" s="14" t="s">
        <v>908</v>
      </c>
      <c r="S167" s="14"/>
      <c r="T167" s="14" t="s">
        <v>918</v>
      </c>
      <c r="U167" s="14" t="s">
        <v>466</v>
      </c>
      <c r="V167" s="14" t="s">
        <v>466</v>
      </c>
      <c r="W167" s="17" t="s">
        <v>89</v>
      </c>
      <c r="X167" s="17" t="s">
        <v>42</v>
      </c>
      <c r="Y167" s="17" t="s">
        <v>43</v>
      </c>
      <c r="Z167" s="17" t="s">
        <v>44</v>
      </c>
      <c r="AA167" s="17" t="s">
        <v>42</v>
      </c>
      <c r="AB167" s="17" t="s">
        <v>43</v>
      </c>
      <c r="AC167" s="17"/>
    </row>
    <row r="168" ht="71.25" spans="1:29">
      <c r="A168" s="1">
        <v>164</v>
      </c>
      <c r="B168" s="13" t="s">
        <v>919</v>
      </c>
      <c r="C168" s="14" t="s">
        <v>35</v>
      </c>
      <c r="D168" s="13" t="s">
        <v>920</v>
      </c>
      <c r="E168" s="14"/>
      <c r="F168" s="14"/>
      <c r="G168" s="14"/>
      <c r="H168" s="14"/>
      <c r="I168" s="14"/>
      <c r="J168" s="13" t="s">
        <v>921</v>
      </c>
      <c r="K168" s="17"/>
      <c r="L168" s="17"/>
      <c r="M168" s="17"/>
      <c r="N168" s="17"/>
      <c r="O168" s="14" t="s">
        <v>906</v>
      </c>
      <c r="P168" s="18" t="s">
        <v>922</v>
      </c>
      <c r="Q168" s="14" t="s">
        <v>85</v>
      </c>
      <c r="R168" s="14" t="s">
        <v>908</v>
      </c>
      <c r="S168" s="14"/>
      <c r="T168" s="14" t="s">
        <v>923</v>
      </c>
      <c r="U168" s="14" t="s">
        <v>373</v>
      </c>
      <c r="V168" s="14" t="s">
        <v>373</v>
      </c>
      <c r="W168" s="17" t="s">
        <v>89</v>
      </c>
      <c r="X168" s="17" t="s">
        <v>42</v>
      </c>
      <c r="Y168" s="17" t="s">
        <v>43</v>
      </c>
      <c r="Z168" s="17" t="s">
        <v>44</v>
      </c>
      <c r="AA168" s="17" t="s">
        <v>42</v>
      </c>
      <c r="AB168" s="17" t="s">
        <v>43</v>
      </c>
      <c r="AC168" s="17"/>
    </row>
    <row r="169" ht="71.25" spans="1:29">
      <c r="A169" s="1">
        <v>165</v>
      </c>
      <c r="B169" s="13" t="s">
        <v>924</v>
      </c>
      <c r="C169" s="14" t="s">
        <v>35</v>
      </c>
      <c r="D169" s="13" t="s">
        <v>925</v>
      </c>
      <c r="E169" s="14"/>
      <c r="F169" s="14"/>
      <c r="G169" s="14"/>
      <c r="H169" s="14"/>
      <c r="I169" s="14"/>
      <c r="J169" s="13" t="s">
        <v>926</v>
      </c>
      <c r="K169" s="17"/>
      <c r="L169" s="17"/>
      <c r="M169" s="17"/>
      <c r="N169" s="17"/>
      <c r="O169" s="14" t="s">
        <v>906</v>
      </c>
      <c r="P169" s="18" t="s">
        <v>927</v>
      </c>
      <c r="Q169" s="14" t="s">
        <v>85</v>
      </c>
      <c r="R169" s="14" t="s">
        <v>908</v>
      </c>
      <c r="S169" s="14"/>
      <c r="T169" s="14" t="s">
        <v>918</v>
      </c>
      <c r="U169" s="14" t="s">
        <v>373</v>
      </c>
      <c r="V169" s="14" t="s">
        <v>373</v>
      </c>
      <c r="W169" s="17" t="s">
        <v>89</v>
      </c>
      <c r="X169" s="17" t="s">
        <v>42</v>
      </c>
      <c r="Y169" s="17" t="s">
        <v>43</v>
      </c>
      <c r="Z169" s="17" t="s">
        <v>44</v>
      </c>
      <c r="AA169" s="17" t="s">
        <v>42</v>
      </c>
      <c r="AB169" s="17" t="s">
        <v>43</v>
      </c>
      <c r="AC169" s="17"/>
    </row>
    <row r="170" ht="71.25" spans="1:29">
      <c r="A170" s="1">
        <v>166</v>
      </c>
      <c r="B170" s="15" t="s">
        <v>928</v>
      </c>
      <c r="C170" s="14" t="s">
        <v>35</v>
      </c>
      <c r="D170" s="13" t="s">
        <v>929</v>
      </c>
      <c r="E170" s="16"/>
      <c r="F170" s="16"/>
      <c r="G170" s="16"/>
      <c r="H170" s="16"/>
      <c r="I170" s="16"/>
      <c r="J170" s="13" t="s">
        <v>930</v>
      </c>
      <c r="K170" s="17"/>
      <c r="L170" s="17"/>
      <c r="M170" s="17"/>
      <c r="N170" s="17"/>
      <c r="O170" s="14" t="s">
        <v>906</v>
      </c>
      <c r="P170" s="18" t="s">
        <v>931</v>
      </c>
      <c r="Q170" s="14" t="s">
        <v>85</v>
      </c>
      <c r="R170" s="14" t="s">
        <v>908</v>
      </c>
      <c r="S170" s="14"/>
      <c r="T170" s="14" t="s">
        <v>918</v>
      </c>
      <c r="U170" s="14" t="s">
        <v>258</v>
      </c>
      <c r="V170" s="14" t="s">
        <v>258</v>
      </c>
      <c r="W170" s="17" t="s">
        <v>89</v>
      </c>
      <c r="X170" s="17" t="s">
        <v>42</v>
      </c>
      <c r="Y170" s="17" t="s">
        <v>43</v>
      </c>
      <c r="Z170" s="17" t="s">
        <v>44</v>
      </c>
      <c r="AA170" s="17" t="s">
        <v>42</v>
      </c>
      <c r="AB170" s="17" t="s">
        <v>43</v>
      </c>
      <c r="AC170" s="17"/>
    </row>
    <row r="171" ht="71.25" spans="1:29">
      <c r="A171" s="1">
        <v>167</v>
      </c>
      <c r="B171" s="15" t="s">
        <v>928</v>
      </c>
      <c r="C171" s="14" t="s">
        <v>35</v>
      </c>
      <c r="D171" s="13" t="s">
        <v>929</v>
      </c>
      <c r="E171" s="16"/>
      <c r="F171" s="16"/>
      <c r="G171" s="16"/>
      <c r="H171" s="16"/>
      <c r="I171" s="16"/>
      <c r="J171" s="13" t="s">
        <v>930</v>
      </c>
      <c r="K171" s="17"/>
      <c r="L171" s="17"/>
      <c r="M171" s="17"/>
      <c r="N171" s="17"/>
      <c r="O171" s="14" t="s">
        <v>906</v>
      </c>
      <c r="P171" s="18" t="s">
        <v>932</v>
      </c>
      <c r="Q171" s="14" t="s">
        <v>85</v>
      </c>
      <c r="R171" s="14" t="s">
        <v>908</v>
      </c>
      <c r="S171" s="14"/>
      <c r="T171" s="14" t="s">
        <v>918</v>
      </c>
      <c r="U171" s="14" t="s">
        <v>258</v>
      </c>
      <c r="V171" s="14" t="s">
        <v>258</v>
      </c>
      <c r="W171" s="17" t="s">
        <v>89</v>
      </c>
      <c r="X171" s="17" t="s">
        <v>42</v>
      </c>
      <c r="Y171" s="17" t="s">
        <v>43</v>
      </c>
      <c r="Z171" s="17" t="s">
        <v>44</v>
      </c>
      <c r="AA171" s="17" t="s">
        <v>42</v>
      </c>
      <c r="AB171" s="17" t="s">
        <v>43</v>
      </c>
      <c r="AC171" s="17"/>
    </row>
    <row r="172" ht="71.25" spans="1:29">
      <c r="A172" s="1">
        <v>168</v>
      </c>
      <c r="B172" s="13" t="s">
        <v>933</v>
      </c>
      <c r="C172" s="14" t="s">
        <v>35</v>
      </c>
      <c r="D172" s="13" t="s">
        <v>934</v>
      </c>
      <c r="E172" s="16"/>
      <c r="F172" s="16"/>
      <c r="G172" s="16"/>
      <c r="H172" s="16"/>
      <c r="I172" s="16"/>
      <c r="J172" s="13" t="s">
        <v>935</v>
      </c>
      <c r="K172" s="17"/>
      <c r="L172" s="17"/>
      <c r="M172" s="17"/>
      <c r="N172" s="17"/>
      <c r="O172" s="14" t="s">
        <v>906</v>
      </c>
      <c r="P172" s="18" t="s">
        <v>936</v>
      </c>
      <c r="Q172" s="14" t="s">
        <v>85</v>
      </c>
      <c r="R172" s="14" t="s">
        <v>908</v>
      </c>
      <c r="S172" s="14"/>
      <c r="T172" s="14" t="s">
        <v>918</v>
      </c>
      <c r="U172" s="14" t="s">
        <v>179</v>
      </c>
      <c r="V172" s="14" t="s">
        <v>179</v>
      </c>
      <c r="W172" s="17" t="s">
        <v>89</v>
      </c>
      <c r="X172" s="17" t="s">
        <v>42</v>
      </c>
      <c r="Y172" s="17" t="s">
        <v>43</v>
      </c>
      <c r="Z172" s="17" t="s">
        <v>44</v>
      </c>
      <c r="AA172" s="17" t="s">
        <v>42</v>
      </c>
      <c r="AB172" s="17" t="s">
        <v>43</v>
      </c>
      <c r="AC172" s="17"/>
    </row>
    <row r="173" ht="71.25" spans="1:29">
      <c r="A173" s="1">
        <v>169</v>
      </c>
      <c r="B173" s="13" t="s">
        <v>933</v>
      </c>
      <c r="C173" s="14" t="s">
        <v>35</v>
      </c>
      <c r="D173" s="13" t="s">
        <v>934</v>
      </c>
      <c r="E173" s="16"/>
      <c r="F173" s="16"/>
      <c r="G173" s="16"/>
      <c r="H173" s="16"/>
      <c r="I173" s="16"/>
      <c r="J173" s="13" t="s">
        <v>935</v>
      </c>
      <c r="K173" s="17"/>
      <c r="L173" s="17"/>
      <c r="M173" s="17"/>
      <c r="N173" s="17"/>
      <c r="O173" s="14" t="s">
        <v>906</v>
      </c>
      <c r="P173" s="18" t="s">
        <v>937</v>
      </c>
      <c r="Q173" s="14" t="s">
        <v>85</v>
      </c>
      <c r="R173" s="14" t="s">
        <v>908</v>
      </c>
      <c r="S173" s="14"/>
      <c r="T173" s="14" t="s">
        <v>918</v>
      </c>
      <c r="U173" s="14" t="s">
        <v>179</v>
      </c>
      <c r="V173" s="14" t="s">
        <v>179</v>
      </c>
      <c r="W173" s="17" t="s">
        <v>89</v>
      </c>
      <c r="X173" s="17" t="s">
        <v>42</v>
      </c>
      <c r="Y173" s="17" t="s">
        <v>43</v>
      </c>
      <c r="Z173" s="17" t="s">
        <v>44</v>
      </c>
      <c r="AA173" s="17" t="s">
        <v>42</v>
      </c>
      <c r="AB173" s="17" t="s">
        <v>43</v>
      </c>
      <c r="AC173" s="17"/>
    </row>
    <row r="174" ht="71.25" spans="1:29">
      <c r="A174" s="1">
        <v>170</v>
      </c>
      <c r="B174" s="13" t="s">
        <v>933</v>
      </c>
      <c r="C174" s="14" t="s">
        <v>35</v>
      </c>
      <c r="D174" s="13" t="s">
        <v>934</v>
      </c>
      <c r="E174" s="16"/>
      <c r="F174" s="16"/>
      <c r="G174" s="16"/>
      <c r="H174" s="16"/>
      <c r="I174" s="16"/>
      <c r="J174" s="13" t="s">
        <v>935</v>
      </c>
      <c r="K174" s="17"/>
      <c r="L174" s="17"/>
      <c r="M174" s="17"/>
      <c r="N174" s="17"/>
      <c r="O174" s="14" t="s">
        <v>906</v>
      </c>
      <c r="P174" s="18" t="s">
        <v>938</v>
      </c>
      <c r="Q174" s="14" t="s">
        <v>85</v>
      </c>
      <c r="R174" s="14" t="s">
        <v>908</v>
      </c>
      <c r="S174" s="14"/>
      <c r="T174" s="14" t="s">
        <v>918</v>
      </c>
      <c r="U174" s="14" t="s">
        <v>179</v>
      </c>
      <c r="V174" s="14" t="s">
        <v>179</v>
      </c>
      <c r="W174" s="17" t="s">
        <v>89</v>
      </c>
      <c r="X174" s="17" t="s">
        <v>42</v>
      </c>
      <c r="Y174" s="17" t="s">
        <v>43</v>
      </c>
      <c r="Z174" s="17" t="s">
        <v>44</v>
      </c>
      <c r="AA174" s="17" t="s">
        <v>42</v>
      </c>
      <c r="AB174" s="17" t="s">
        <v>43</v>
      </c>
      <c r="AC174" s="17"/>
    </row>
    <row r="175" ht="71.25" spans="1:29">
      <c r="A175" s="1">
        <v>171</v>
      </c>
      <c r="B175" s="13" t="s">
        <v>933</v>
      </c>
      <c r="C175" s="14" t="s">
        <v>35</v>
      </c>
      <c r="D175" s="13" t="s">
        <v>934</v>
      </c>
      <c r="E175" s="16"/>
      <c r="F175" s="16"/>
      <c r="G175" s="16"/>
      <c r="H175" s="16"/>
      <c r="I175" s="16"/>
      <c r="J175" s="13" t="s">
        <v>935</v>
      </c>
      <c r="K175" s="17"/>
      <c r="L175" s="17"/>
      <c r="M175" s="17"/>
      <c r="N175" s="17"/>
      <c r="O175" s="14" t="s">
        <v>906</v>
      </c>
      <c r="P175" s="18" t="s">
        <v>939</v>
      </c>
      <c r="Q175" s="14" t="s">
        <v>85</v>
      </c>
      <c r="R175" s="14" t="s">
        <v>908</v>
      </c>
      <c r="S175" s="14"/>
      <c r="T175" s="14" t="s">
        <v>918</v>
      </c>
      <c r="U175" s="14" t="s">
        <v>179</v>
      </c>
      <c r="V175" s="14" t="s">
        <v>179</v>
      </c>
      <c r="W175" s="17" t="s">
        <v>89</v>
      </c>
      <c r="X175" s="17" t="s">
        <v>42</v>
      </c>
      <c r="Y175" s="17" t="s">
        <v>43</v>
      </c>
      <c r="Z175" s="17" t="s">
        <v>44</v>
      </c>
      <c r="AA175" s="17" t="s">
        <v>42</v>
      </c>
      <c r="AB175" s="17" t="s">
        <v>43</v>
      </c>
      <c r="AC175" s="17"/>
    </row>
  </sheetData>
  <mergeCells count="22">
    <mergeCell ref="A2:AC2"/>
    <mergeCell ref="D3:I3"/>
    <mergeCell ref="J3:L3"/>
    <mergeCell ref="M3:N3"/>
    <mergeCell ref="A3:A4"/>
    <mergeCell ref="B3:B4"/>
    <mergeCell ref="C3:C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  <mergeCell ref="Z3:Z4"/>
    <mergeCell ref="AA3:AA4"/>
    <mergeCell ref="AB3:AB4"/>
    <mergeCell ref="AC3:AC4"/>
  </mergeCells>
  <dataValidations count="3">
    <dataValidation type="list" showErrorMessage="1" sqref="Q5:Q14 Z5:Z14 C5:C14">
      <formula1>'D:\Users\zw010\Desktop\特种设备双公示\[1]有效值'!#REF!</formula1>
    </dataValidation>
    <dataValidation type="list" showErrorMessage="1" sqref="Q165:Q175">
      <formula1>'E:\特种设备双公示\双公示、报发改委\[法人行政许可2021年12月20日-12月24日-.xlsx]有效值'!#REF!</formula1>
    </dataValidation>
    <dataValidation type="list" showErrorMessage="1" sqref="C165:C175">
      <formula1>'D:\Users\zw010\Desktop\[法人行政许可2021年12月27日-12月31日-.xlsx]有效值'!#REF!</formula1>
    </dataValidation>
  </dataValidations>
  <pageMargins left="0.699305555555556" right="0.699305555555556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Administrator</cp:lastModifiedBy>
  <dcterms:created xsi:type="dcterms:W3CDTF">2022-01-05T11:12:43Z</dcterms:created>
  <dcterms:modified xsi:type="dcterms:W3CDTF">2022-01-05T11:14:56Z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ICV">
    <vt:lpwstr>D4E5CEAF5BD645F0901A4F4A8BA7CE75</vt:lpwstr>
  </property>
</Properties>
</file>