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<sst xmlns="http://schemas.openxmlformats.org/spreadsheetml/2006/main" count="78">
  <si>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</si>
  <si>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</si>
  <si>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</si>
  <si>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</si>
  <si>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</si>
  <si>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</si>
  <si>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</si>
  <si>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</si>
  <si>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</si>
  <si>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</si>
  <si>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</si>
  <si>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</si>
  <si>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</si>
  <si>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</si>
  <si>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</si>
  <si>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</si>
  <si>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</si>
  <si>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</si>
  <si>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</si>
  <si>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</si>
  <si>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</si>
  <si>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</si>
  <si>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</si>
  <si>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</si>
  <si>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</si>
  <si>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</si>
  <si>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</si>
  <si>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</si>
  <si>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泽州县政务服务中心（泽州县政府采购中心）</t>
  </si>
  <si>
    <t>法人及非法人组织</t>
  </si>
  <si>
    <t>121405257460334820</t>
  </si>
  <si>
    <t>114052500125</t>
  </si>
  <si>
    <t>连海峰</t>
  </si>
  <si>
    <t>单位名称变更</t>
  </si>
  <si>
    <t>普通</t>
  </si>
  <si>
    <t>事业单位法人证书</t>
  </si>
  <si>
    <t>2021/08/02</t>
  </si>
  <si>
    <t>2024/09/12</t>
  </si>
  <si>
    <t>泽州县事业单位登记事务中心</t>
  </si>
  <si>
    <t>12140525757283794C</t>
  </si>
  <si>
    <t>有效</t>
  </si>
  <si>
    <t>泽州县蔬菜事业服务中心</t>
  </si>
  <si>
    <t>12140525012440505L</t>
  </si>
  <si>
    <t>114052500109</t>
  </si>
  <si>
    <t>庾吉林</t>
  </si>
  <si>
    <t>举办单位变更</t>
  </si>
  <si>
    <t>2021/07/21</t>
  </si>
  <si>
    <t>2025/03/30</t>
  </si>
  <si>
    <t>泽州县科技发展中心</t>
  </si>
  <si>
    <t>12140525741093152B</t>
  </si>
  <si>
    <t>114052500080</t>
  </si>
  <si>
    <t>靳文学</t>
  </si>
  <si>
    <t>2021/08/18</t>
  </si>
  <si>
    <t>2024/03/12</t>
  </si>
  <si>
    <t>泽州县审计服务中心</t>
  </si>
  <si>
    <t>121405257885380757</t>
  </si>
  <si>
    <t>114052500428</t>
  </si>
  <si>
    <t>刘廷兵</t>
  </si>
  <si>
    <t>2021/08/05</t>
  </si>
  <si>
    <t>2024/09/05</t>
  </si>
  <si>
    <t>泽州县柳树口镇东下村卫生院</t>
  </si>
  <si>
    <t>12140525406660949L</t>
  </si>
  <si>
    <t>114052500048</t>
  </si>
  <si>
    <t>刘晋生</t>
  </si>
  <si>
    <t>法定代表人变更</t>
  </si>
  <si>
    <t>2021/08/25</t>
  </si>
  <si>
    <t>泽州县文化市场综合行政执法队</t>
  </si>
  <si>
    <t>12140525MB0508365K</t>
  </si>
  <si>
    <t>114052502524</t>
  </si>
  <si>
    <t>郜润斌</t>
  </si>
  <si>
    <t>2024/10/29</t>
  </si>
  <si>
    <t>泽州县建设工程事务中心（泽州县人防指挥信息保障中心）</t>
  </si>
  <si>
    <t>12140525E2384112X3</t>
  </si>
  <si>
    <t>114052500044</t>
  </si>
  <si>
    <t>李广林</t>
  </si>
  <si>
    <t>单位名称、法定代表人变更</t>
  </si>
  <si>
    <t>2021/08/20</t>
  </si>
  <si>
    <t>2024/09/09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</si>
</sst>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9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b/>
      <sz val="11"/>
      <color indexed="16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Border="1" applyAlignment="1"/>
    <xf numFmtId="0" fontId="7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/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NumberFormat="1" applyFont="1" applyFill="1" applyBorder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7" width="8.875" customWidth="1"/>
    <col min="18" max="18" width="9.5" customWidth="1"/>
    <col min="19" max="19" width="11.5" style="3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21"/>
      <c r="R1" s="4"/>
      <c r="S1" s="22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3" t="s">
        <v>12</v>
      </c>
      <c r="R2" s="24" t="s">
        <v>13</v>
      </c>
      <c r="S2" s="9" t="s">
        <v>14</v>
      </c>
      <c r="T2" s="25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3"/>
      <c r="R3" s="24"/>
      <c r="S3" s="9"/>
      <c r="T3" s="25"/>
      <c r="U3" s="9"/>
      <c r="V3" s="9"/>
      <c r="W3" s="9"/>
      <c r="X3" s="9"/>
      <c r="Y3" s="6"/>
    </row>
    <row r="4" ht="71.25" spans="1:25">
      <c r="A4" s="10"/>
      <c r="B4" s="11" t="s">
        <v>28</v>
      </c>
      <c r="C4" s="12" t="s">
        <v>29</v>
      </c>
      <c r="D4" s="34" t="s">
        <v>30</v>
      </c>
      <c r="E4" s="10"/>
      <c r="F4" s="10"/>
      <c r="G4" s="10"/>
      <c r="H4" s="34" t="s">
        <v>31</v>
      </c>
      <c r="I4" s="10"/>
      <c r="J4" s="14" t="s">
        <v>32</v>
      </c>
      <c r="K4" s="15" t="s">
        <v>33</v>
      </c>
      <c r="L4" s="15" t="s">
        <v>33</v>
      </c>
      <c r="M4" s="16" t="s">
        <v>34</v>
      </c>
      <c r="N4" s="10" t="s">
        <v>35</v>
      </c>
      <c r="O4" s="17"/>
      <c r="P4" s="18" t="s">
        <v>33</v>
      </c>
      <c r="Q4" s="26" t="s">
        <v>36</v>
      </c>
      <c r="R4" s="26" t="s">
        <v>36</v>
      </c>
      <c r="S4" s="12" t="s">
        <v>37</v>
      </c>
      <c r="T4" s="27" t="s">
        <v>38</v>
      </c>
      <c r="U4" s="17" t="s">
        <v>39</v>
      </c>
      <c r="V4" s="16" t="s">
        <v>40</v>
      </c>
      <c r="W4" s="16" t="s">
        <v>38</v>
      </c>
      <c r="X4" s="17" t="s">
        <v>39</v>
      </c>
      <c r="Y4" s="10"/>
    </row>
    <row r="5" ht="42.75" spans="1:25">
      <c r="A5" s="10"/>
      <c r="B5" s="11" t="s">
        <v>41</v>
      </c>
      <c r="C5" s="12" t="s">
        <v>29</v>
      </c>
      <c r="D5" s="34" t="s">
        <v>42</v>
      </c>
      <c r="E5" s="10"/>
      <c r="F5" s="10"/>
      <c r="G5" s="10"/>
      <c r="H5" s="34" t="s">
        <v>43</v>
      </c>
      <c r="I5" s="10"/>
      <c r="J5" s="14" t="s">
        <v>44</v>
      </c>
      <c r="K5" s="15" t="s">
        <v>45</v>
      </c>
      <c r="L5" s="15" t="s">
        <v>45</v>
      </c>
      <c r="M5" s="16" t="s">
        <v>34</v>
      </c>
      <c r="N5" s="10" t="s">
        <v>35</v>
      </c>
      <c r="O5" s="19"/>
      <c r="P5" s="15" t="s">
        <v>45</v>
      </c>
      <c r="Q5" s="28" t="s">
        <v>46</v>
      </c>
      <c r="R5" s="26" t="s">
        <v>46</v>
      </c>
      <c r="S5" s="12" t="s">
        <v>47</v>
      </c>
      <c r="T5" s="27" t="s">
        <v>38</v>
      </c>
      <c r="U5" s="17" t="s">
        <v>39</v>
      </c>
      <c r="V5" s="16" t="s">
        <v>40</v>
      </c>
      <c r="W5" s="16" t="s">
        <v>38</v>
      </c>
      <c r="X5" s="17" t="s">
        <v>39</v>
      </c>
      <c r="Y5" s="10"/>
    </row>
    <row r="6" ht="42.75" spans="1:25">
      <c r="A6" s="10"/>
      <c r="B6" s="11" t="s">
        <v>48</v>
      </c>
      <c r="C6" s="12" t="s">
        <v>29</v>
      </c>
      <c r="D6" s="34" t="s">
        <v>49</v>
      </c>
      <c r="E6" s="10"/>
      <c r="F6" s="10"/>
      <c r="G6" s="10"/>
      <c r="H6" s="34" t="s">
        <v>50</v>
      </c>
      <c r="I6" s="10"/>
      <c r="J6" s="14" t="s">
        <v>51</v>
      </c>
      <c r="K6" s="11" t="s">
        <v>33</v>
      </c>
      <c r="L6" s="11" t="s">
        <v>33</v>
      </c>
      <c r="M6" s="16" t="s">
        <v>34</v>
      </c>
      <c r="N6" s="10" t="s">
        <v>35</v>
      </c>
      <c r="O6" s="19"/>
      <c r="P6" s="11" t="s">
        <v>33</v>
      </c>
      <c r="Q6" s="26" t="s">
        <v>52</v>
      </c>
      <c r="R6" s="26" t="s">
        <v>52</v>
      </c>
      <c r="S6" s="12" t="s">
        <v>53</v>
      </c>
      <c r="T6" s="27" t="s">
        <v>38</v>
      </c>
      <c r="U6" s="17" t="s">
        <v>39</v>
      </c>
      <c r="V6" s="16" t="s">
        <v>40</v>
      </c>
      <c r="W6" s="16" t="s">
        <v>38</v>
      </c>
      <c r="X6" s="17" t="s">
        <v>39</v>
      </c>
      <c r="Y6" s="10"/>
    </row>
    <row r="7" ht="42.75" spans="1:25">
      <c r="A7" s="10"/>
      <c r="B7" s="13" t="s">
        <v>54</v>
      </c>
      <c r="C7" s="12" t="s">
        <v>29</v>
      </c>
      <c r="D7" s="13" t="s">
        <v>55</v>
      </c>
      <c r="E7" s="10"/>
      <c r="F7" s="10"/>
      <c r="G7" s="10"/>
      <c r="H7" s="13" t="s">
        <v>56</v>
      </c>
      <c r="I7" s="10"/>
      <c r="J7" s="20" t="s">
        <v>57</v>
      </c>
      <c r="K7" s="11" t="s">
        <v>33</v>
      </c>
      <c r="L7" s="11" t="s">
        <v>33</v>
      </c>
      <c r="M7" s="16" t="s">
        <v>34</v>
      </c>
      <c r="N7" s="10" t="s">
        <v>35</v>
      </c>
      <c r="O7" s="19"/>
      <c r="P7" s="11" t="s">
        <v>33</v>
      </c>
      <c r="Q7" s="29" t="s">
        <v>58</v>
      </c>
      <c r="R7" s="30" t="s">
        <v>58</v>
      </c>
      <c r="S7" s="31" t="s">
        <v>59</v>
      </c>
      <c r="T7" s="27" t="s">
        <v>38</v>
      </c>
      <c r="U7" s="17" t="s">
        <v>39</v>
      </c>
      <c r="V7" s="16" t="s">
        <v>40</v>
      </c>
      <c r="W7" s="16" t="s">
        <v>38</v>
      </c>
      <c r="X7" s="17" t="s">
        <v>39</v>
      </c>
      <c r="Y7" s="10"/>
    </row>
    <row r="8" ht="57" spans="1:25">
      <c r="A8" s="10"/>
      <c r="B8" s="11" t="s">
        <v>60</v>
      </c>
      <c r="C8" s="12" t="s">
        <v>29</v>
      </c>
      <c r="D8" s="34" t="s">
        <v>61</v>
      </c>
      <c r="E8" s="10"/>
      <c r="F8" s="10"/>
      <c r="G8" s="10"/>
      <c r="H8" s="34" t="s">
        <v>62</v>
      </c>
      <c r="I8" s="10"/>
      <c r="J8" s="14" t="s">
        <v>63</v>
      </c>
      <c r="K8" s="11" t="s">
        <v>64</v>
      </c>
      <c r="L8" s="11" t="s">
        <v>64</v>
      </c>
      <c r="M8" s="16" t="s">
        <v>34</v>
      </c>
      <c r="N8" s="10" t="s">
        <v>35</v>
      </c>
      <c r="O8" s="19"/>
      <c r="P8" s="11" t="s">
        <v>64</v>
      </c>
      <c r="Q8" s="29" t="s">
        <v>65</v>
      </c>
      <c r="R8" s="30" t="s">
        <v>65</v>
      </c>
      <c r="S8" s="12" t="s">
        <v>47</v>
      </c>
      <c r="T8" s="27" t="s">
        <v>38</v>
      </c>
      <c r="U8" s="17" t="s">
        <v>39</v>
      </c>
      <c r="V8" s="16" t="s">
        <v>40</v>
      </c>
      <c r="W8" s="16" t="s">
        <v>38</v>
      </c>
      <c r="X8" s="17" t="s">
        <v>39</v>
      </c>
      <c r="Y8" s="10"/>
    </row>
    <row r="9" ht="57" spans="1:25">
      <c r="A9" s="10"/>
      <c r="B9" s="13" t="s">
        <v>66</v>
      </c>
      <c r="C9" s="12" t="s">
        <v>29</v>
      </c>
      <c r="D9" s="13" t="s">
        <v>67</v>
      </c>
      <c r="E9" s="10"/>
      <c r="F9" s="10"/>
      <c r="G9" s="10"/>
      <c r="H9" s="13" t="s">
        <v>68</v>
      </c>
      <c r="I9" s="10"/>
      <c r="J9" s="20" t="s">
        <v>69</v>
      </c>
      <c r="K9" s="13" t="s">
        <v>64</v>
      </c>
      <c r="L9" s="13" t="s">
        <v>64</v>
      </c>
      <c r="M9" s="16" t="s">
        <v>34</v>
      </c>
      <c r="N9" s="10" t="s">
        <v>35</v>
      </c>
      <c r="O9" s="19"/>
      <c r="P9" s="13" t="s">
        <v>64</v>
      </c>
      <c r="Q9" s="29" t="s">
        <v>52</v>
      </c>
      <c r="R9" s="30" t="s">
        <v>52</v>
      </c>
      <c r="S9" s="12" t="s">
        <v>70</v>
      </c>
      <c r="T9" s="27" t="s">
        <v>38</v>
      </c>
      <c r="U9" s="17" t="s">
        <v>39</v>
      </c>
      <c r="V9" s="16" t="s">
        <v>40</v>
      </c>
      <c r="W9" s="16" t="s">
        <v>38</v>
      </c>
      <c r="X9" s="17" t="s">
        <v>39</v>
      </c>
      <c r="Y9" s="10"/>
    </row>
    <row r="10" ht="99.75" spans="1:25">
      <c r="A10" s="10"/>
      <c r="B10" s="13" t="s">
        <v>71</v>
      </c>
      <c r="C10" s="12" t="s">
        <v>29</v>
      </c>
      <c r="D10" s="13" t="s">
        <v>72</v>
      </c>
      <c r="E10" s="10"/>
      <c r="F10" s="10"/>
      <c r="G10" s="10"/>
      <c r="H10" s="13" t="s">
        <v>73</v>
      </c>
      <c r="I10" s="10"/>
      <c r="J10" s="20" t="s">
        <v>74</v>
      </c>
      <c r="K10" s="13" t="s">
        <v>75</v>
      </c>
      <c r="L10" s="13" t="s">
        <v>75</v>
      </c>
      <c r="M10" s="16" t="s">
        <v>34</v>
      </c>
      <c r="N10" s="10" t="s">
        <v>35</v>
      </c>
      <c r="O10" s="19"/>
      <c r="P10" s="13" t="s">
        <v>75</v>
      </c>
      <c r="Q10" s="28" t="s">
        <v>76</v>
      </c>
      <c r="R10" s="26" t="s">
        <v>76</v>
      </c>
      <c r="S10" s="12" t="s">
        <v>77</v>
      </c>
      <c r="T10" s="27" t="s">
        <v>38</v>
      </c>
      <c r="U10" s="17" t="s">
        <v>39</v>
      </c>
      <c r="V10" s="16" t="s">
        <v>40</v>
      </c>
      <c r="W10" s="16" t="s">
        <v>38</v>
      </c>
      <c r="X10" s="17" t="s">
        <v>39</v>
      </c>
      <c r="Y10" s="10"/>
    </row>
    <row r="11" spans="19:19">
      <c r="S11" s="32"/>
    </row>
    <row r="12" spans="19:19">
      <c r="S12" s="32"/>
    </row>
    <row r="13" spans="19:19">
      <c r="S13" s="32"/>
    </row>
    <row r="14" spans="19:19">
      <c r="S14" s="32"/>
    </row>
    <row r="15" spans="19:19">
      <c r="S15" s="32"/>
    </row>
    <row r="16" spans="19:19">
      <c r="S16" s="32"/>
    </row>
    <row r="17" spans="19:19">
      <c r="S17" s="32"/>
    </row>
    <row r="18" spans="19:19">
      <c r="S18" s="32"/>
    </row>
    <row r="19" spans="19:19">
      <c r="S19" s="32"/>
    </row>
    <row r="20" spans="19:19">
      <c r="S20" s="32"/>
    </row>
    <row r="21" spans="19:19">
      <c r="S21" s="32"/>
    </row>
    <row r="22" spans="19:19">
      <c r="S22" s="32"/>
    </row>
    <row r="23" spans="19:19">
      <c r="S23" s="32"/>
    </row>
    <row r="24" spans="19:19">
      <c r="S24" s="32"/>
    </row>
    <row r="25" spans="19:19">
      <c r="S25" s="32"/>
    </row>
    <row r="26" spans="19:19">
      <c r="S26" s="33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10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2021-09-09T15:38:00Z</dcterms:created>
  <dcterms:modified xsi:type="dcterms:W3CDTF">2022-04-07T08:46:54Z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2052-10.1.0.7520</vt:lpwstr>
  </property>
</Properties>
</file>