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00" windowHeight="5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<sst xmlns="http://schemas.openxmlformats.org/spreadsheetml/2006/main" count="64">
  <si>
    <t>行政许可信息台账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</si>
  <si>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</si>
  <si>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</si>
  <si>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</si>
  <si>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</si>
  <si>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</si>
  <si>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</si>
  <si>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</si>
  <si>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</si>
  <si>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</si>
  <si>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</si>
  <si>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</si>
  <si>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</si>
  <si>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</si>
  <si>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</si>
  <si>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</si>
  <si>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</si>
  <si>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</si>
  <si>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</si>
  <si>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</si>
  <si>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</si>
  <si>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</si>
  <si>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</si>
  <si>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</si>
  <si>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</si>
  <si>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</si>
  <si>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</si>
  <si>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</si>
  <si>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</si>
  <si>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</si>
  <si>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</si>
  <si>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</si>
  <si>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</si>
  <si>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泽州县南村镇初级中学校</t>
  </si>
  <si>
    <t>法人及非法人组织</t>
  </si>
  <si>
    <t>12140525406660711D</t>
  </si>
  <si>
    <t>114052500112</t>
  </si>
  <si>
    <t>卫小鹰</t>
  </si>
  <si>
    <t>法定代表人变更</t>
  </si>
  <si>
    <t>普通</t>
  </si>
  <si>
    <t>事业单位法人证书</t>
  </si>
  <si>
    <t>2021/12/03</t>
  </si>
  <si>
    <t>2023/03/19</t>
  </si>
  <si>
    <t>泽州县事业单位登记事务中心</t>
  </si>
  <si>
    <t>12140525757283794C</t>
  </si>
  <si>
    <t>有效</t>
  </si>
  <si>
    <t>泽州县接待中心</t>
  </si>
  <si>
    <t>12140525MB1K631080</t>
  </si>
  <si>
    <t>114052502572</t>
  </si>
  <si>
    <t>李军苗</t>
  </si>
  <si>
    <t>2021/12/07</t>
  </si>
  <si>
    <t>2025/12/18</t>
  </si>
  <si>
    <t>泽州县卫生健康综合行政执法队</t>
  </si>
  <si>
    <t>121405256623846720</t>
  </si>
  <si>
    <t>114052500381</t>
  </si>
  <si>
    <t>苏福太</t>
  </si>
  <si>
    <t>2021/12/09</t>
  </si>
  <si>
    <t>2022/03/30</t>
  </si>
  <si>
    <t>泽州县妇幼保健院</t>
  </si>
  <si>
    <t>121405254066600846</t>
  </si>
  <si>
    <t>114052500505</t>
  </si>
  <si>
    <t>刘晋生</t>
  </si>
  <si>
    <t>2021/12/13</t>
  </si>
  <si>
    <t>2023/03/21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</si>
</sst>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9">
    <font>
      <sz val="11"/>
      <color indexed="8"/>
      <name val="等线"/>
      <charset val="134"/>
    </font>
    <font>
      <b/>
      <sz val="18"/>
      <color indexed="62"/>
      <name val="等线"/>
      <charset val="134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1"/>
      <color indexed="62"/>
      <name val="等线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sz val="11"/>
      <color indexed="60"/>
      <name val="等线"/>
      <charset val="0"/>
    </font>
    <font>
      <b/>
      <sz val="11"/>
      <color indexed="52"/>
      <name val="等线"/>
      <charset val="0"/>
    </font>
    <font>
      <sz val="11"/>
      <color indexed="10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52"/>
      <name val="等线"/>
      <charset val="0"/>
    </font>
    <font>
      <u/>
      <sz val="11"/>
      <color indexed="20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10"/>
      <name val="仿宋"/>
      <charset val="134"/>
    </font>
    <font>
      <b/>
      <sz val="12"/>
      <color indexed="8"/>
      <name val="微软雅黑"/>
      <charset val="134"/>
    </font>
    <font>
      <b/>
      <sz val="12"/>
      <color indexed="10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3" borderId="8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</cellStyleXfs>
  <cellXfs count="38">
    <xf numFmtId="0" fontId="0" fillId="0" borderId="0" xfId="0" applyAlignment="1"/>
    <xf numFmtId="0" fontId="0" fillId="0" borderId="0" xfId="0" applyFont="1" applyFill="1" applyAlignment="1"/>
    <xf numFmtId="0" fontId="0" fillId="0" borderId="1" xfId="0" applyBorder="1" applyAlignment="1"/>
    <xf numFmtId="0" fontId="0" fillId="0" borderId="0" xfId="0" applyFill="1" applyAlignment="1">
      <alignment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wrapText="1"/>
    </xf>
    <xf numFmtId="49" fontId="24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wrapText="1"/>
    </xf>
    <xf numFmtId="49" fontId="24" fillId="0" borderId="0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9" fontId="24" fillId="0" borderId="0" xfId="0" applyNumberFormat="1" applyFont="1" applyBorder="1" applyAlignment="1"/>
    <xf numFmtId="49" fontId="24" fillId="0" borderId="1" xfId="0" applyNumberFormat="1" applyFont="1" applyBorder="1" applyAlignment="1"/>
    <xf numFmtId="49" fontId="24" fillId="0" borderId="0" xfId="0" applyNumberFormat="1" applyFont="1" applyBorder="1" applyAlignment="1"/>
    <xf numFmtId="176" fontId="19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176" fontId="23" fillId="0" borderId="2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wrapText="1"/>
    </xf>
    <xf numFmtId="49" fontId="28" fillId="0" borderId="4" xfId="0" applyNumberFormat="1" applyFont="1" applyFill="1" applyBorder="1" applyAlignment="1">
      <alignment wrapText="1"/>
    </xf>
    <xf numFmtId="0" fontId="0" fillId="0" borderId="0" xfId="0" applyBorder="1" applyAlignment="1"/>
    <xf numFmtId="0" fontId="0" fillId="0" borderId="7" xfId="0" applyBorder="1" applyAlignment="1"/>
    <xf numFmtId="0" fontId="0" fillId="0" borderId="0" xfId="0" applyFont="1" applyFill="1" applyAlignment="1" quotePrefix="1">
      <alignment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7"/>
  <sheetViews>
    <sheetView tabSelected="1" topLeftCell="F5" workbookViewId="0">
      <selection activeCell="W7" sqref="W7"/>
    </sheetView>
  </sheetViews>
  <sheetFormatPr defaultColWidth="9" defaultRowHeight="13.5"/>
  <cols>
    <col min="4" max="4" width="9" style="3"/>
    <col min="8" max="8" width="9" style="3"/>
    <col min="14" max="14" width="9" style="3"/>
    <col min="21" max="21" width="8.875" customWidth="1"/>
    <col min="22" max="22" width="9.5" customWidth="1"/>
    <col min="23" max="23" width="10.625" style="2" customWidth="1"/>
  </cols>
  <sheetData>
    <row r="1" s="1" customFormat="1" ht="39" customHeight="1" spans="1:29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5"/>
      <c r="U1" s="24"/>
      <c r="V1" s="4"/>
      <c r="W1" s="25"/>
      <c r="X1" s="4"/>
      <c r="Y1" s="4"/>
      <c r="Z1" s="4"/>
      <c r="AA1" s="4"/>
      <c r="AB1" s="4"/>
      <c r="AC1" s="4"/>
    </row>
    <row r="2" s="1" customFormat="1" ht="18" spans="1:29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 t="s">
        <v>5</v>
      </c>
      <c r="K2" s="8"/>
      <c r="L2" s="8"/>
      <c r="M2" s="8" t="s">
        <v>6</v>
      </c>
      <c r="N2" s="8"/>
      <c r="O2" s="19" t="s">
        <v>7</v>
      </c>
      <c r="P2" s="19" t="s">
        <v>8</v>
      </c>
      <c r="Q2" s="19" t="s">
        <v>9</v>
      </c>
      <c r="R2" s="6" t="s">
        <v>10</v>
      </c>
      <c r="S2" s="6" t="s">
        <v>11</v>
      </c>
      <c r="T2" s="19" t="s">
        <v>12</v>
      </c>
      <c r="U2" s="26" t="s">
        <v>13</v>
      </c>
      <c r="V2" s="27" t="s">
        <v>14</v>
      </c>
      <c r="W2" s="19" t="s">
        <v>15</v>
      </c>
      <c r="X2" s="28" t="s">
        <v>16</v>
      </c>
      <c r="Y2" s="19" t="s">
        <v>17</v>
      </c>
      <c r="Z2" s="19" t="s">
        <v>18</v>
      </c>
      <c r="AA2" s="19" t="s">
        <v>19</v>
      </c>
      <c r="AB2" s="19" t="s">
        <v>20</v>
      </c>
      <c r="AC2" s="6" t="s">
        <v>21</v>
      </c>
    </row>
    <row r="3" s="1" customFormat="1" ht="166" customHeight="1" spans="1:29">
      <c r="A3" s="9"/>
      <c r="B3" s="10"/>
      <c r="C3" s="10"/>
      <c r="D3" s="11" t="s">
        <v>22</v>
      </c>
      <c r="E3" s="9" t="s">
        <v>23</v>
      </c>
      <c r="F3" s="9" t="s">
        <v>24</v>
      </c>
      <c r="G3" s="9" t="s">
        <v>25</v>
      </c>
      <c r="H3" s="9" t="s">
        <v>26</v>
      </c>
      <c r="I3" s="9" t="s">
        <v>27</v>
      </c>
      <c r="J3" s="11" t="s">
        <v>28</v>
      </c>
      <c r="K3" s="20" t="s">
        <v>29</v>
      </c>
      <c r="L3" s="20" t="s">
        <v>30</v>
      </c>
      <c r="M3" s="11" t="s">
        <v>31</v>
      </c>
      <c r="N3" s="11" t="s">
        <v>32</v>
      </c>
      <c r="O3" s="11"/>
      <c r="P3" s="11"/>
      <c r="Q3" s="11"/>
      <c r="R3" s="9"/>
      <c r="S3" s="9"/>
      <c r="T3" s="11"/>
      <c r="U3" s="29"/>
      <c r="V3" s="30"/>
      <c r="W3" s="11"/>
      <c r="X3" s="31"/>
      <c r="Y3" s="11"/>
      <c r="Z3" s="11"/>
      <c r="AA3" s="11"/>
      <c r="AB3" s="11"/>
      <c r="AC3" s="9"/>
    </row>
    <row r="4" s="2" customFormat="1" ht="42.75" spans="1:29">
      <c r="A4" s="12"/>
      <c r="B4" s="13" t="s">
        <v>33</v>
      </c>
      <c r="C4" s="14" t="s">
        <v>34</v>
      </c>
      <c r="D4" s="13" t="s">
        <v>35</v>
      </c>
      <c r="E4" s="12"/>
      <c r="F4" s="12"/>
      <c r="G4" s="12"/>
      <c r="H4" s="13" t="s">
        <v>36</v>
      </c>
      <c r="I4" s="12"/>
      <c r="J4" s="21" t="s">
        <v>37</v>
      </c>
      <c r="K4" s="12"/>
      <c r="L4" s="12"/>
      <c r="M4" s="22"/>
      <c r="N4" s="14"/>
      <c r="O4" s="14" t="s">
        <v>38</v>
      </c>
      <c r="P4" s="14" t="s">
        <v>38</v>
      </c>
      <c r="Q4" s="32" t="s">
        <v>39</v>
      </c>
      <c r="R4" s="12" t="s">
        <v>40</v>
      </c>
      <c r="S4" s="33"/>
      <c r="T4" s="14" t="s">
        <v>38</v>
      </c>
      <c r="U4" s="34" t="s">
        <v>41</v>
      </c>
      <c r="V4" s="34" t="s">
        <v>41</v>
      </c>
      <c r="W4" s="21" t="s">
        <v>42</v>
      </c>
      <c r="X4" s="32" t="s">
        <v>43</v>
      </c>
      <c r="Y4" s="33" t="s">
        <v>44</v>
      </c>
      <c r="Z4" s="32" t="s">
        <v>45</v>
      </c>
      <c r="AA4" s="32" t="s">
        <v>43</v>
      </c>
      <c r="AB4" s="33" t="s">
        <v>44</v>
      </c>
      <c r="AC4" s="12"/>
    </row>
    <row r="5" s="2" customFormat="1" ht="40.5" spans="2:28">
      <c r="B5" s="15" t="s">
        <v>46</v>
      </c>
      <c r="C5" s="14" t="s">
        <v>34</v>
      </c>
      <c r="D5" s="16" t="s">
        <v>47</v>
      </c>
      <c r="H5" s="38" t="s">
        <v>48</v>
      </c>
      <c r="J5" s="21" t="s">
        <v>49</v>
      </c>
      <c r="N5" s="18"/>
      <c r="O5" s="14" t="s">
        <v>38</v>
      </c>
      <c r="P5" s="14" t="s">
        <v>38</v>
      </c>
      <c r="Q5" s="32" t="s">
        <v>39</v>
      </c>
      <c r="R5" s="12" t="s">
        <v>40</v>
      </c>
      <c r="T5" s="14" t="s">
        <v>38</v>
      </c>
      <c r="U5" s="34" t="s">
        <v>50</v>
      </c>
      <c r="V5" s="34" t="s">
        <v>50</v>
      </c>
      <c r="W5" s="14" t="s">
        <v>51</v>
      </c>
      <c r="X5" s="32" t="s">
        <v>43</v>
      </c>
      <c r="Y5" s="33" t="s">
        <v>44</v>
      </c>
      <c r="Z5" s="32" t="s">
        <v>45</v>
      </c>
      <c r="AA5" s="32" t="s">
        <v>43</v>
      </c>
      <c r="AB5" s="33" t="s">
        <v>44</v>
      </c>
    </row>
    <row r="6" s="2" customFormat="1" ht="54" spans="2:28">
      <c r="B6" s="15" t="s">
        <v>52</v>
      </c>
      <c r="C6" s="14" t="s">
        <v>34</v>
      </c>
      <c r="D6" s="38" t="s">
        <v>53</v>
      </c>
      <c r="H6" s="38" t="s">
        <v>54</v>
      </c>
      <c r="J6" s="21" t="s">
        <v>55</v>
      </c>
      <c r="N6" s="18"/>
      <c r="O6" s="14" t="s">
        <v>38</v>
      </c>
      <c r="P6" s="14" t="s">
        <v>38</v>
      </c>
      <c r="Q6" s="32" t="s">
        <v>39</v>
      </c>
      <c r="R6" s="12" t="s">
        <v>40</v>
      </c>
      <c r="T6" s="14" t="s">
        <v>38</v>
      </c>
      <c r="U6" s="35" t="s">
        <v>56</v>
      </c>
      <c r="V6" s="35" t="s">
        <v>56</v>
      </c>
      <c r="W6" s="14" t="s">
        <v>57</v>
      </c>
      <c r="X6" s="32" t="s">
        <v>43</v>
      </c>
      <c r="Y6" s="33" t="s">
        <v>44</v>
      </c>
      <c r="Z6" s="32" t="s">
        <v>45</v>
      </c>
      <c r="AA6" s="32" t="s">
        <v>43</v>
      </c>
      <c r="AB6" s="33" t="s">
        <v>44</v>
      </c>
    </row>
    <row r="7" s="2" customFormat="1" ht="42.75" spans="2:28">
      <c r="B7" s="17" t="s">
        <v>58</v>
      </c>
      <c r="C7" s="14" t="s">
        <v>34</v>
      </c>
      <c r="D7" s="17" t="s">
        <v>59</v>
      </c>
      <c r="H7" s="17" t="s">
        <v>60</v>
      </c>
      <c r="J7" s="23" t="s">
        <v>61</v>
      </c>
      <c r="N7" s="18"/>
      <c r="O7" s="14" t="s">
        <v>38</v>
      </c>
      <c r="P7" s="14" t="s">
        <v>38</v>
      </c>
      <c r="Q7" s="32" t="s">
        <v>39</v>
      </c>
      <c r="R7" s="12" t="s">
        <v>40</v>
      </c>
      <c r="T7" s="14" t="s">
        <v>38</v>
      </c>
      <c r="U7" s="17" t="s">
        <v>62</v>
      </c>
      <c r="V7" s="17" t="s">
        <v>62</v>
      </c>
      <c r="W7" s="23" t="s">
        <v>63</v>
      </c>
      <c r="X7" s="32" t="s">
        <v>43</v>
      </c>
      <c r="Y7" s="33" t="s">
        <v>44</v>
      </c>
      <c r="Z7" s="32" t="s">
        <v>45</v>
      </c>
      <c r="AA7" s="32" t="s">
        <v>43</v>
      </c>
      <c r="AB7" s="33" t="s">
        <v>44</v>
      </c>
    </row>
    <row r="8" s="2" customFormat="1" spans="4:14">
      <c r="D8" s="18"/>
      <c r="H8" s="18"/>
      <c r="N8" s="18"/>
    </row>
    <row r="9" s="2" customFormat="1" spans="4:14">
      <c r="D9" s="18"/>
      <c r="H9" s="18"/>
      <c r="N9" s="18"/>
    </row>
    <row r="10" s="2" customFormat="1" spans="4:14">
      <c r="D10" s="18"/>
      <c r="H10" s="18"/>
      <c r="N10" s="18"/>
    </row>
    <row r="11" s="2" customFormat="1" spans="4:14">
      <c r="D11" s="18"/>
      <c r="H11" s="18"/>
      <c r="N11" s="18"/>
    </row>
    <row r="12" s="2" customFormat="1" spans="4:14">
      <c r="D12" s="18"/>
      <c r="H12" s="18"/>
      <c r="N12" s="18"/>
    </row>
    <row r="13" s="2" customFormat="1" spans="4:14">
      <c r="D13" s="18"/>
      <c r="H13" s="18"/>
      <c r="N13" s="18"/>
    </row>
    <row r="14" spans="23:23">
      <c r="W14" s="36"/>
    </row>
    <row r="15" spans="23:23">
      <c r="W15" s="36"/>
    </row>
    <row r="16" spans="23:23">
      <c r="W16" s="36"/>
    </row>
    <row r="17" spans="23:23">
      <c r="W17" s="36"/>
    </row>
    <row r="18" spans="23:23">
      <c r="W18" s="36"/>
    </row>
    <row r="19" spans="23:23">
      <c r="W19" s="36"/>
    </row>
    <row r="20" spans="23:23">
      <c r="W20" s="36"/>
    </row>
    <row r="21" spans="23:23">
      <c r="W21" s="36"/>
    </row>
    <row r="22" spans="23:23">
      <c r="W22" s="36"/>
    </row>
    <row r="23" spans="23:23">
      <c r="W23" s="36"/>
    </row>
    <row r="24" spans="23:23">
      <c r="W24" s="36"/>
    </row>
    <row r="25" spans="23:23">
      <c r="W25" s="36"/>
    </row>
    <row r="26" spans="23:23">
      <c r="W26" s="36"/>
    </row>
    <row r="27" spans="23:23">
      <c r="W27" s="37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2">
    <dataValidation type="list" showErrorMessage="1" sqref="C4:C5 M4">
      <formula1>'C:\Users\Administrator\Desktop\行政许可、处罚公示表格\[双公示行政许可-法人模板(4月份）.xlsx]有效值'!#REF!</formula1>
    </dataValidation>
    <dataValidation type="list" showErrorMessage="1" sqref="C6:C7">
      <formula1>'C:\Users\Administrator\Desktop\行政许可、处罚公示表格\[双公示行政许可-法人模板(4月份）.xlsx]有效值'!#REF!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2021-12-17T16:05:35Z</dcterms:created>
  <dcterms:modified xsi:type="dcterms:W3CDTF">2021-12-17T16:10:08Z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C14E783A8AE84966AAD36D3A05E79FBA</vt:lpwstr>
  </property>
  <property fmtid="{D5CDD505-2E9C-101B-9397-08002B2CF9AE}" pid="3" name="KSOProductBuildVer">
    <vt:lpwstr>2052-9.1.0.4337</vt:lpwstr>
  </property>
</Properties>
</file>