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61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<sst xmlns="http://schemas.openxmlformats.org/spreadsheetml/2006/main" count="53">
  <si>
    <t>行政许可信息台账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</si>
  <si>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</si>
  <si>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</si>
  <si>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</si>
  <si>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</si>
  <si>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</si>
  <si>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</si>
  <si>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</si>
  <si>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</si>
  <si>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</si>
  <si>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</si>
  <si>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</si>
  <si>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</si>
  <si>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</si>
  <si>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</si>
  <si>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</si>
  <si>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</si>
  <si>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</si>
  <si>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</si>
  <si>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</si>
  <si>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</si>
  <si>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</si>
  <si>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</si>
  <si>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</si>
  <si>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</si>
  <si>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</si>
  <si>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</si>
  <si>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</si>
  <si>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</si>
  <si>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</si>
  <si>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</si>
  <si>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</si>
  <si>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</si>
  <si>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泽州县林业技术发展事务中心（泽州县森林防火预警中心、泽州丹河国家湿地公园服务中心）</t>
  </si>
  <si>
    <t>法人及非法人组织</t>
  </si>
  <si>
    <t>121405257701123322</t>
  </si>
  <si>
    <t>114052500224</t>
  </si>
  <si>
    <t>王宏琳</t>
  </si>
  <si>
    <t>单位名称变更</t>
  </si>
  <si>
    <t>普通</t>
  </si>
  <si>
    <t>事业单位法人证书</t>
  </si>
  <si>
    <t>2021/10/11</t>
  </si>
  <si>
    <t>2022/03/03</t>
  </si>
  <si>
    <t>泽州县事业单位登记事务中心</t>
  </si>
  <si>
    <t>12140525757283794C</t>
  </si>
  <si>
    <t>有效</t>
  </si>
  <si>
    <t>泽州县北义城镇鲁村初级中学校</t>
  </si>
  <si>
    <t>12140525406660666C</t>
  </si>
  <si>
    <t>114052500269</t>
  </si>
  <si>
    <t>原建忠</t>
  </si>
  <si>
    <t>法定代表人变更</t>
  </si>
  <si>
    <t>2021/10/14</t>
  </si>
  <si>
    <t>2024/10/21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</si>
</sst>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等线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b/>
      <sz val="13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sz val="11"/>
      <color indexed="17"/>
      <name val="等线"/>
      <charset val="0"/>
    </font>
    <font>
      <i/>
      <sz val="11"/>
      <color indexed="23"/>
      <name val="等线"/>
      <charset val="0"/>
    </font>
    <font>
      <sz val="11"/>
      <color indexed="60"/>
      <name val="等线"/>
      <charset val="0"/>
    </font>
    <font>
      <sz val="11"/>
      <color indexed="52"/>
      <name val="等线"/>
      <charset val="0"/>
    </font>
    <font>
      <b/>
      <sz val="11"/>
      <color indexed="9"/>
      <name val="等线"/>
      <charset val="0"/>
    </font>
    <font>
      <u/>
      <sz val="11"/>
      <color indexed="20"/>
      <name val="等线"/>
      <charset val="0"/>
    </font>
    <font>
      <b/>
      <sz val="11"/>
      <color indexed="8"/>
      <name val="等线"/>
      <charset val="0"/>
    </font>
    <font>
      <b/>
      <sz val="11"/>
      <color indexed="52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b/>
      <sz val="15"/>
      <color indexed="62"/>
      <name val="等线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31">
    <xf numFmtId="0" fontId="0" fillId="0" borderId="0" xfId="0" applyAlignment="1"/>
    <xf numFmtId="0" fontId="0" fillId="0" borderId="0" xfId="0" applyFont="1" applyFill="1" applyAlignment="1"/>
    <xf numFmtId="0" fontId="0" fillId="0" borderId="0" xfId="0" applyFill="1" applyAlignment="1">
      <alignment wrapText="1"/>
    </xf>
    <xf numFmtId="0" fontId="0" fillId="0" borderId="1" xfId="0" applyBorder="1" applyAlignment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 applyFont="1" applyFill="1" applyAlignment="1">
      <alignment wrapText="1"/>
    </xf>
    <xf numFmtId="49" fontId="24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49" fontId="24" fillId="0" borderId="0" xfId="0" applyNumberFormat="1" applyFont="1" applyBorder="1" applyAlignment="1"/>
    <xf numFmtId="49" fontId="24" fillId="0" borderId="1" xfId="0" applyNumberFormat="1" applyFont="1" applyBorder="1" applyAlignment="1"/>
    <xf numFmtId="49" fontId="24" fillId="0" borderId="0" xfId="0" applyNumberFormat="1" applyFont="1" applyFill="1" applyBorder="1" applyAlignment="1">
      <alignment wrapText="1"/>
    </xf>
    <xf numFmtId="176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wrapText="1"/>
    </xf>
    <xf numFmtId="0" fontId="0" fillId="0" borderId="0" xfId="0" applyBorder="1" applyAlignment="1"/>
    <xf numFmtId="0" fontId="0" fillId="0" borderId="4" xfId="0" applyBorder="1" applyAlignment="1"/>
    <xf numFmtId="0" fontId="0" fillId="0" borderId="0" xfId="0" applyFont="1" applyFill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36"/>
  <sheetViews>
    <sheetView tabSelected="1" topLeftCell="A5" workbookViewId="0">
      <selection activeCell="A6" sqref="6:6"/>
    </sheetView>
  </sheetViews>
  <sheetFormatPr defaultColWidth="9" defaultRowHeight="13.5"/>
  <cols>
    <col min="4" max="4" width="9" style="2"/>
    <col min="8" max="8" width="9" style="2"/>
    <col min="14" max="14" width="9" style="2"/>
    <col min="21" max="21" width="8.875" customWidth="1"/>
    <col min="22" max="22" width="9.5" customWidth="1"/>
    <col min="23" max="23" width="9" style="3"/>
  </cols>
  <sheetData>
    <row r="1" s="1" customFormat="1" ht="39" customHeight="1" spans="1:29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5"/>
      <c r="U1" s="18"/>
      <c r="V1" s="4"/>
      <c r="W1" s="19"/>
      <c r="X1" s="4"/>
      <c r="Y1" s="4"/>
      <c r="Z1" s="4"/>
      <c r="AA1" s="4"/>
      <c r="AB1" s="4"/>
      <c r="AC1" s="4"/>
    </row>
    <row r="2" s="1" customFormat="1" ht="18" spans="1:29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8"/>
      <c r="L2" s="8"/>
      <c r="M2" s="8" t="s">
        <v>6</v>
      </c>
      <c r="N2" s="8"/>
      <c r="O2" s="9" t="s">
        <v>7</v>
      </c>
      <c r="P2" s="9" t="s">
        <v>8</v>
      </c>
      <c r="Q2" s="9" t="s">
        <v>9</v>
      </c>
      <c r="R2" s="6" t="s">
        <v>10</v>
      </c>
      <c r="S2" s="6" t="s">
        <v>11</v>
      </c>
      <c r="T2" s="9" t="s">
        <v>12</v>
      </c>
      <c r="U2" s="20" t="s">
        <v>13</v>
      </c>
      <c r="V2" s="21" t="s">
        <v>14</v>
      </c>
      <c r="W2" s="9" t="s">
        <v>15</v>
      </c>
      <c r="X2" s="22" t="s">
        <v>16</v>
      </c>
      <c r="Y2" s="9" t="s">
        <v>17</v>
      </c>
      <c r="Z2" s="9" t="s">
        <v>18</v>
      </c>
      <c r="AA2" s="9" t="s">
        <v>19</v>
      </c>
      <c r="AB2" s="9" t="s">
        <v>20</v>
      </c>
      <c r="AC2" s="6" t="s">
        <v>21</v>
      </c>
    </row>
    <row r="3" s="1" customFormat="1" ht="166" customHeight="1" spans="1:29">
      <c r="A3" s="6"/>
      <c r="B3" s="7"/>
      <c r="C3" s="7"/>
      <c r="D3" s="9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9" t="s">
        <v>28</v>
      </c>
      <c r="K3" s="14" t="s">
        <v>29</v>
      </c>
      <c r="L3" s="14" t="s">
        <v>30</v>
      </c>
      <c r="M3" s="9" t="s">
        <v>31</v>
      </c>
      <c r="N3" s="9" t="s">
        <v>32</v>
      </c>
      <c r="O3" s="9"/>
      <c r="P3" s="9"/>
      <c r="Q3" s="9"/>
      <c r="R3" s="6"/>
      <c r="S3" s="6"/>
      <c r="T3" s="9"/>
      <c r="U3" s="20"/>
      <c r="V3" s="21"/>
      <c r="W3" s="9"/>
      <c r="X3" s="22"/>
      <c r="Y3" s="9"/>
      <c r="Z3" s="9"/>
      <c r="AA3" s="9"/>
      <c r="AB3" s="9"/>
      <c r="AC3" s="6"/>
    </row>
    <row r="4" ht="148.5" spans="1:29">
      <c r="A4" s="10"/>
      <c r="B4" s="11" t="s">
        <v>33</v>
      </c>
      <c r="C4" s="12" t="s">
        <v>34</v>
      </c>
      <c r="D4" s="31" t="s">
        <v>35</v>
      </c>
      <c r="E4" s="10"/>
      <c r="F4" s="10"/>
      <c r="G4" s="10"/>
      <c r="H4" s="31" t="s">
        <v>36</v>
      </c>
      <c r="I4" s="10"/>
      <c r="J4" s="15" t="s">
        <v>37</v>
      </c>
      <c r="K4" s="10"/>
      <c r="L4" s="10"/>
      <c r="M4" s="16"/>
      <c r="N4" s="12"/>
      <c r="O4" s="17" t="s">
        <v>38</v>
      </c>
      <c r="P4" s="17" t="s">
        <v>38</v>
      </c>
      <c r="Q4" s="23" t="s">
        <v>39</v>
      </c>
      <c r="R4" s="10" t="s">
        <v>40</v>
      </c>
      <c r="S4" s="24"/>
      <c r="T4" s="17" t="s">
        <v>38</v>
      </c>
      <c r="U4" s="12" t="s">
        <v>41</v>
      </c>
      <c r="V4" s="25" t="s">
        <v>41</v>
      </c>
      <c r="W4" s="12" t="s">
        <v>42</v>
      </c>
      <c r="X4" s="26" t="s">
        <v>43</v>
      </c>
      <c r="Y4" s="24" t="s">
        <v>44</v>
      </c>
      <c r="Z4" s="23" t="s">
        <v>45</v>
      </c>
      <c r="AA4" s="23" t="s">
        <v>43</v>
      </c>
      <c r="AB4" s="24" t="s">
        <v>44</v>
      </c>
      <c r="AC4" s="10"/>
    </row>
    <row r="5" ht="54" spans="1:29">
      <c r="A5" s="10"/>
      <c r="B5" s="11" t="s">
        <v>46</v>
      </c>
      <c r="C5" s="12" t="s">
        <v>34</v>
      </c>
      <c r="D5" s="31" t="s">
        <v>47</v>
      </c>
      <c r="E5" s="10"/>
      <c r="F5" s="10"/>
      <c r="G5" s="10"/>
      <c r="H5" s="31" t="s">
        <v>48</v>
      </c>
      <c r="I5" s="10"/>
      <c r="J5" s="15" t="s">
        <v>49</v>
      </c>
      <c r="K5" s="10"/>
      <c r="L5" s="10"/>
      <c r="M5" s="16"/>
      <c r="N5" s="12"/>
      <c r="O5" s="17" t="s">
        <v>50</v>
      </c>
      <c r="P5" s="17" t="s">
        <v>50</v>
      </c>
      <c r="Q5" s="23" t="s">
        <v>39</v>
      </c>
      <c r="R5" s="10" t="s">
        <v>40</v>
      </c>
      <c r="S5" s="27"/>
      <c r="T5" s="17" t="s">
        <v>50</v>
      </c>
      <c r="U5" s="28" t="s">
        <v>51</v>
      </c>
      <c r="V5" s="28" t="s">
        <v>51</v>
      </c>
      <c r="W5" s="12" t="s">
        <v>52</v>
      </c>
      <c r="X5" s="26" t="s">
        <v>43</v>
      </c>
      <c r="Y5" s="24" t="s">
        <v>44</v>
      </c>
      <c r="Z5" s="23" t="s">
        <v>45</v>
      </c>
      <c r="AA5" s="23" t="s">
        <v>43</v>
      </c>
      <c r="AB5" s="24" t="s">
        <v>44</v>
      </c>
      <c r="AC5" s="10"/>
    </row>
    <row r="6" spans="23:23">
      <c r="W6" s="29"/>
    </row>
    <row r="7" spans="23:23">
      <c r="W7" s="29"/>
    </row>
    <row r="8" spans="23:23">
      <c r="W8" s="29"/>
    </row>
    <row r="9" spans="23:23">
      <c r="W9" s="29"/>
    </row>
    <row r="10" spans="23:23">
      <c r="W10" s="29"/>
    </row>
    <row r="11" spans="23:23">
      <c r="W11" s="29"/>
    </row>
    <row r="12" spans="23:23">
      <c r="W12" s="29"/>
    </row>
    <row r="13" spans="23:23">
      <c r="W13" s="29"/>
    </row>
    <row r="14" spans="23:23">
      <c r="W14" s="29"/>
    </row>
    <row r="15" spans="23:23">
      <c r="W15" s="29"/>
    </row>
    <row r="16" spans="23:23">
      <c r="W16" s="29"/>
    </row>
    <row r="17" spans="23:23">
      <c r="W17" s="29"/>
    </row>
    <row r="18" spans="23:23">
      <c r="W18" s="29"/>
    </row>
    <row r="19" spans="23:23">
      <c r="W19" s="29"/>
    </row>
    <row r="20" spans="23:23">
      <c r="W20" s="29"/>
    </row>
    <row r="21" spans="23:23">
      <c r="W21" s="29"/>
    </row>
    <row r="22" spans="23:23">
      <c r="W22" s="29"/>
    </row>
    <row r="23" spans="23:23">
      <c r="W23" s="29"/>
    </row>
    <row r="24" spans="23:23">
      <c r="W24" s="29"/>
    </row>
    <row r="25" spans="23:23">
      <c r="W25" s="29"/>
    </row>
    <row r="26" spans="23:23">
      <c r="W26" s="29"/>
    </row>
    <row r="27" spans="23:23">
      <c r="W27" s="29"/>
    </row>
    <row r="28" spans="23:23">
      <c r="W28" s="29"/>
    </row>
    <row r="29" spans="23:23">
      <c r="W29" s="29"/>
    </row>
    <row r="30" spans="23:23">
      <c r="W30" s="29"/>
    </row>
    <row r="31" spans="23:23">
      <c r="W31" s="29"/>
    </row>
    <row r="32" spans="23:23">
      <c r="W32" s="29"/>
    </row>
    <row r="33" spans="23:23">
      <c r="W33" s="29"/>
    </row>
    <row r="34" spans="23:23">
      <c r="W34" s="29"/>
    </row>
    <row r="35" spans="23:23">
      <c r="W35" s="29"/>
    </row>
    <row r="36" spans="23:23">
      <c r="W36" s="30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1">
    <dataValidation type="list" showErrorMessage="1" sqref="C4:C5 M4:M5">
      <formula1>'C:\Users\Administrator\Desktop\行政许可、处罚公示表格\[双公示行政许可-法人模板(4月份）.xlsx]有效值'!#REF!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2021-11-08T09:48:15Z</dcterms:created>
  <dcterms:modified xsi:type="dcterms:W3CDTF">2021-11-08T09:49:12Z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2052-9.1.0.4337</vt:lpwstr>
  </property>
</Properties>
</file>