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<sst xmlns="http://schemas.openxmlformats.org/spreadsheetml/2006/main" count="197">
  <si>
    <t>行政许可信息台账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</si>
  <si>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</si>
  <si>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</si>
  <si>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</si>
  <si>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</si>
  <si>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</si>
  <si>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</si>
  <si>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</si>
  <si>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</si>
  <si>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</si>
  <si>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</si>
  <si>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</si>
  <si>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</si>
  <si>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</si>
  <si>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</si>
  <si>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</si>
  <si>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</si>
  <si>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</si>
  <si>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</si>
  <si>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</si>
  <si>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</si>
  <si>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</si>
  <si>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</si>
  <si>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</si>
  <si>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</si>
  <si>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</si>
  <si>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</si>
  <si>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</si>
  <si>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</si>
  <si>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</si>
  <si>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</si>
  <si>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</si>
  <si>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</si>
  <si>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泽州县医疗集团</t>
  </si>
  <si>
    <t>法人及非法人组织</t>
  </si>
  <si>
    <t>12140525406660076B</t>
  </si>
  <si>
    <t>114052500503</t>
  </si>
  <si>
    <t>刘晋生</t>
  </si>
  <si>
    <t>法定代表人变更</t>
  </si>
  <si>
    <t>普通</t>
  </si>
  <si>
    <t>事业单位法人证书</t>
  </si>
  <si>
    <t>2021/06/25</t>
  </si>
  <si>
    <t>2025/03/17</t>
  </si>
  <si>
    <t>泽州县事业单位登记事务中心</t>
  </si>
  <si>
    <t>12140525757283794C</t>
  </si>
  <si>
    <t>有效</t>
  </si>
  <si>
    <t>泽州县卫生健康综合行政执法队</t>
  </si>
  <si>
    <t>121405256623846720</t>
  </si>
  <si>
    <t>114052500381</t>
  </si>
  <si>
    <t>杨军波</t>
  </si>
  <si>
    <t>单位名称、举办单位变更</t>
  </si>
  <si>
    <t>2021/07/02</t>
  </si>
  <si>
    <t>2022/03/30</t>
  </si>
  <si>
    <t>泽州县社会保险中心</t>
  </si>
  <si>
    <t>12140525776729317E</t>
  </si>
  <si>
    <t>114052500101</t>
  </si>
  <si>
    <t>赵继成</t>
  </si>
  <si>
    <t>单位名称变更</t>
  </si>
  <si>
    <t>2021/06/28</t>
  </si>
  <si>
    <t>2024/03/11</t>
  </si>
  <si>
    <t>泽州县教育发展中心（泽州县招生考试中心）</t>
  </si>
  <si>
    <t>12140525E238410077</t>
  </si>
  <si>
    <t>114052500071</t>
  </si>
  <si>
    <t>武光明</t>
  </si>
  <si>
    <t>2021/07/01</t>
  </si>
  <si>
    <t>2023/03/19</t>
  </si>
  <si>
    <t>泽州县创业和职业技能指导服务中心</t>
  </si>
  <si>
    <t>12140525E238410745</t>
  </si>
  <si>
    <t>114052500010</t>
  </si>
  <si>
    <t>冯广兴</t>
  </si>
  <si>
    <t>2021/06/29</t>
  </si>
  <si>
    <t>2025/04/02</t>
  </si>
  <si>
    <t>中共泽州县委党史研究室</t>
  </si>
  <si>
    <t>12140525E23841162K</t>
  </si>
  <si>
    <t>114052500421</t>
  </si>
  <si>
    <t>徐军利</t>
  </si>
  <si>
    <t>举办单位变更</t>
  </si>
  <si>
    <t>2024/07/18</t>
  </si>
  <si>
    <t>泽州县自然资源乡镇综合所</t>
  </si>
  <si>
    <t>12140525MB0057031M</t>
  </si>
  <si>
    <t>114052500221</t>
  </si>
  <si>
    <t>王学军</t>
  </si>
  <si>
    <t>2023/03/02</t>
  </si>
  <si>
    <t>泽州县扶贫开发中心</t>
  </si>
  <si>
    <t>12140525MB04743458</t>
  </si>
  <si>
    <t>114052502520</t>
  </si>
  <si>
    <t>程俊</t>
  </si>
  <si>
    <t>2025/03/26</t>
  </si>
  <si>
    <t>泽州县治理非法超限超载事务中心</t>
  </si>
  <si>
    <t>12140525MB0597070J</t>
  </si>
  <si>
    <t>114052502528</t>
  </si>
  <si>
    <t>苏瑞忠</t>
  </si>
  <si>
    <t>2021/06/30</t>
  </si>
  <si>
    <t>2024/09/06</t>
  </si>
  <si>
    <t>泽州县接待中心</t>
  </si>
  <si>
    <t>12140525MB1K631080</t>
  </si>
  <si>
    <t>114052502572</t>
  </si>
  <si>
    <t>李晋云</t>
  </si>
  <si>
    <t>2025/12/18</t>
  </si>
  <si>
    <t>泽州县大阳镇卫生院</t>
  </si>
  <si>
    <t>12140525406661626F</t>
  </si>
  <si>
    <t>114052500049</t>
  </si>
  <si>
    <t>2025/03/24</t>
  </si>
  <si>
    <t>泽州县区域合作交流中心</t>
  </si>
  <si>
    <t>12140525406661669W</t>
  </si>
  <si>
    <t>114052500034</t>
  </si>
  <si>
    <t>任长青</t>
  </si>
  <si>
    <t>2021/07/07</t>
  </si>
  <si>
    <t>2025/04/10</t>
  </si>
  <si>
    <t>泽州县高都镇中心卫生院</t>
  </si>
  <si>
    <t>121405257259155581</t>
  </si>
  <si>
    <t>114052500243</t>
  </si>
  <si>
    <t>2025/03/31</t>
  </si>
  <si>
    <t>泽州县现代农业和农村经济事务中心</t>
  </si>
  <si>
    <t>12140525781001857N</t>
  </si>
  <si>
    <t>114052500162</t>
  </si>
  <si>
    <t>冯彩丽</t>
  </si>
  <si>
    <t>2025/03/20</t>
  </si>
  <si>
    <t>泽州县自然资源收储中心</t>
  </si>
  <si>
    <t>1214052579022573XG</t>
  </si>
  <si>
    <t>114052500351</t>
  </si>
  <si>
    <t>李二建</t>
  </si>
  <si>
    <t>2021/07/06</t>
  </si>
  <si>
    <t>2022/09/15</t>
  </si>
  <si>
    <t>泽州县川底镇卫生院</t>
  </si>
  <si>
    <t>12140525406661300R</t>
  </si>
  <si>
    <t>114052500410</t>
  </si>
  <si>
    <t>单位名称、住所、法定代表人变更</t>
  </si>
  <si>
    <t>2021/07/09</t>
  </si>
  <si>
    <t>2023/05/10</t>
  </si>
  <si>
    <t>泽州县大箕镇卫生院</t>
  </si>
  <si>
    <t>12140525746005297C</t>
  </si>
  <si>
    <t>114052500424</t>
  </si>
  <si>
    <t>2025/03/18</t>
  </si>
  <si>
    <t>泽州县大箕镇南河西卫生院</t>
  </si>
  <si>
    <t>12140525406660930P</t>
  </si>
  <si>
    <t>114052500097</t>
  </si>
  <si>
    <t>泽州县大东沟镇卫生院</t>
  </si>
  <si>
    <t>121405254066613437</t>
  </si>
  <si>
    <t>114052500052</t>
  </si>
  <si>
    <t>泽州县下村镇中心卫生院</t>
  </si>
  <si>
    <t>12140525406661327H</t>
  </si>
  <si>
    <t>114052500237</t>
  </si>
  <si>
    <t>泽州县犁川镇卫生院</t>
  </si>
  <si>
    <t>12140525406660113H</t>
  </si>
  <si>
    <t>114052500142</t>
  </si>
  <si>
    <t>泽州县山河镇土河卫生院</t>
  </si>
  <si>
    <t>12140525406661490Q</t>
  </si>
  <si>
    <t>114052500086</t>
  </si>
  <si>
    <t>泽州县北义城镇鲁村卫生院</t>
  </si>
  <si>
    <t>12140525406661394F</t>
  </si>
  <si>
    <t>114052500240</t>
  </si>
  <si>
    <t>2024/03/15</t>
  </si>
  <si>
    <t>泽州县山河镇中心卫生院</t>
  </si>
  <si>
    <t>121405257281673990</t>
  </si>
  <si>
    <t>114052500054</t>
  </si>
  <si>
    <t>泽州县南岭乡卫生院</t>
  </si>
  <si>
    <t>12140525728142167P</t>
  </si>
  <si>
    <t>114052500087</t>
  </si>
  <si>
    <t>2025/03/23</t>
  </si>
  <si>
    <t>泽州县李寨乡卫生院</t>
  </si>
  <si>
    <t>12140525406660893H</t>
  </si>
  <si>
    <t>114052500132</t>
  </si>
  <si>
    <t>2025/03/19</t>
  </si>
  <si>
    <t>泽州县晋庙铺镇中心卫生院</t>
  </si>
  <si>
    <t>121405254066615119</t>
  </si>
  <si>
    <t>114052500507</t>
  </si>
  <si>
    <t>泽州县北义城镇卫生院</t>
  </si>
  <si>
    <t>12140525406661431M</t>
  </si>
  <si>
    <t>114052500085</t>
  </si>
  <si>
    <t>泽州县柳树口镇中心卫生院</t>
  </si>
  <si>
    <t>121405254066609735</t>
  </si>
  <si>
    <t>114052500051</t>
  </si>
  <si>
    <t>泽州县金村镇卫生院</t>
  </si>
  <si>
    <t>1214052540666136XR</t>
  </si>
  <si>
    <t>114052500041</t>
  </si>
  <si>
    <t>泽州县山河镇衙道卫生院</t>
  </si>
  <si>
    <t>12140525406661503E</t>
  </si>
  <si>
    <t>114052500208</t>
  </si>
  <si>
    <t>泽州县高都镇大兴卫生院</t>
  </si>
  <si>
    <t>1214052572967312X9</t>
  </si>
  <si>
    <t>114052500239</t>
  </si>
  <si>
    <t>泽州县金村镇水东卫生院</t>
  </si>
  <si>
    <t>121405254066612986</t>
  </si>
  <si>
    <t>114052500247</t>
  </si>
  <si>
    <t>泽州县金村镇铺头卫生院</t>
  </si>
  <si>
    <t>121405254066614075</t>
  </si>
  <si>
    <t>114052500039</t>
  </si>
  <si>
    <t>泽州县周村中心卫生院</t>
  </si>
  <si>
    <t>12140525406661554N</t>
  </si>
  <si>
    <t>114052500492</t>
  </si>
  <si>
    <t>泽州县农业机械发展中心</t>
  </si>
  <si>
    <t>121405250124404769</t>
  </si>
  <si>
    <t>114052500070</t>
  </si>
  <si>
    <t>贾建胜</t>
  </si>
  <si>
    <t>2021/07/22</t>
  </si>
  <si>
    <t>2025/01/14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</si>
</sst>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/mm\/dd"/>
    <numFmt numFmtId="177" formatCode="yyyy/m/d;@"/>
  </numFmts>
  <fonts count="32">
    <font>
      <sz val="11"/>
      <color indexed="8"/>
      <name val="等线"/>
      <charset val="134"/>
    </font>
    <font>
      <u/>
      <sz val="11"/>
      <color indexed="12"/>
      <name val="等线"/>
      <charset val="0"/>
    </font>
    <font>
      <sz val="11"/>
      <color indexed="62"/>
      <name val="等线"/>
      <charset val="0"/>
    </font>
    <font>
      <b/>
      <sz val="11"/>
      <color indexed="62"/>
      <name val="等线"/>
      <charset val="134"/>
    </font>
    <font>
      <sz val="11"/>
      <color indexed="8"/>
      <name val="等线"/>
      <charset val="0"/>
    </font>
    <font>
      <b/>
      <sz val="18"/>
      <color indexed="62"/>
      <name val="等线"/>
      <charset val="134"/>
    </font>
    <font>
      <b/>
      <sz val="11"/>
      <color indexed="63"/>
      <name val="等线"/>
      <charset val="0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sz val="11"/>
      <color indexed="9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u/>
      <sz val="11"/>
      <color indexed="20"/>
      <name val="等线"/>
      <charset val="0"/>
    </font>
    <font>
      <sz val="11"/>
      <color indexed="60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b/>
      <sz val="12"/>
      <color indexed="10"/>
      <name val="仿宋"/>
      <charset val="134"/>
    </font>
    <font>
      <b/>
      <sz val="12"/>
      <color indexed="8"/>
      <name val="微软雅黑"/>
      <charset val="134"/>
    </font>
    <font>
      <b/>
      <sz val="12"/>
      <color indexed="10"/>
      <name val="仿宋_GB2312"/>
      <charset val="134"/>
    </font>
    <font>
      <sz val="12"/>
      <name val="宋体"/>
      <charset val="134"/>
    </font>
    <font>
      <b/>
      <sz val="12"/>
      <name val="仿宋_GB2312"/>
      <charset val="134"/>
    </font>
    <font>
      <b/>
      <sz val="11"/>
      <color indexed="16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" borderId="8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53">
    <xf numFmtId="0" fontId="0" fillId="0" borderId="0" xfId="0" applyAlignment="1"/>
    <xf numFmtId="0" fontId="0" fillId="0" borderId="0" xfId="0" applyFont="1" applyFill="1" applyAlignment="1"/>
    <xf numFmtId="0" fontId="0" fillId="0" borderId="1" xfId="0" applyBorder="1" applyAlignment="1"/>
    <xf numFmtId="0" fontId="0" fillId="0" borderId="0" xfId="0" applyFill="1" applyAlignment="1">
      <alignment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wrapText="1"/>
    </xf>
    <xf numFmtId="49" fontId="24" fillId="0" borderId="1" xfId="0" applyNumberFormat="1" applyFont="1" applyFill="1" applyBorder="1" applyAlignment="1">
      <alignment wrapText="1"/>
    </xf>
    <xf numFmtId="49" fontId="24" fillId="0" borderId="0" xfId="0" applyNumberFormat="1" applyFont="1" applyFill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wrapText="1"/>
    </xf>
    <xf numFmtId="0" fontId="24" fillId="0" borderId="0" xfId="0" applyNumberFormat="1" applyFont="1" applyFill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4" fillId="0" borderId="0" xfId="0" applyFont="1" applyBorder="1" applyAlignment="1"/>
    <xf numFmtId="49" fontId="24" fillId="0" borderId="1" xfId="0" applyNumberFormat="1" applyFont="1" applyBorder="1" applyAlignment="1"/>
    <xf numFmtId="0" fontId="26" fillId="0" borderId="0" xfId="0" applyNumberFormat="1" applyFont="1" applyFill="1" applyBorder="1" applyAlignment="1">
      <alignment wrapText="1"/>
    </xf>
    <xf numFmtId="49" fontId="24" fillId="0" borderId="0" xfId="0" applyNumberFormat="1" applyFont="1" applyBorder="1" applyAlignment="1"/>
    <xf numFmtId="0" fontId="27" fillId="0" borderId="1" xfId="0" applyFont="1" applyFill="1" applyBorder="1" applyAlignment="1">
      <alignment horizontal="center" vertical="center" wrapText="1"/>
    </xf>
    <xf numFmtId="49" fontId="24" fillId="0" borderId="2" xfId="0" applyNumberFormat="1" applyFont="1" applyBorder="1" applyAlignment="1"/>
    <xf numFmtId="0" fontId="28" fillId="0" borderId="1" xfId="0" applyFont="1" applyBorder="1" applyAlignment="1"/>
    <xf numFmtId="177" fontId="19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27" fillId="0" borderId="3" xfId="0" applyNumberFormat="1" applyFont="1" applyFill="1" applyBorder="1" applyAlignment="1">
      <alignment wrapText="1"/>
    </xf>
    <xf numFmtId="0" fontId="29" fillId="0" borderId="4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49" fontId="27" fillId="0" borderId="4" xfId="0" applyNumberFormat="1" applyFont="1" applyFill="1" applyBorder="1" applyAlignment="1">
      <alignment wrapText="1"/>
    </xf>
    <xf numFmtId="49" fontId="27" fillId="0" borderId="4" xfId="0" applyNumberFormat="1" applyFont="1" applyFill="1" applyBorder="1" applyAlignment="1">
      <alignment horizontal="center" vertical="center" wrapText="1"/>
    </xf>
    <xf numFmtId="49" fontId="27" fillId="0" borderId="3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49" fontId="27" fillId="0" borderId="5" xfId="0" applyNumberFormat="1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right"/>
    </xf>
    <xf numFmtId="176" fontId="24" fillId="0" borderId="0" xfId="0" applyNumberFormat="1" applyFont="1" applyFill="1" applyBorder="1" applyAlignment="1"/>
    <xf numFmtId="0" fontId="3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vertical="center" wrapText="1"/>
    </xf>
    <xf numFmtId="0" fontId="0" fillId="0" borderId="0" xfId="0" applyBorder="1" applyAlignment="1"/>
    <xf numFmtId="0" fontId="0" fillId="0" borderId="7" xfId="0" applyBorder="1" applyAlignment="1"/>
    <xf numFmtId="0" fontId="30" fillId="0" borderId="2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24" fillId="0" borderId="0" xfId="0" applyNumberFormat="1" applyFont="1" applyFill="1" applyBorder="1" applyAlignment="1" quotePrefix="1">
      <alignment wrapText="1"/>
    </xf>
    <xf numFmtId="0" fontId="24" fillId="0" borderId="0" xfId="0" applyNumberFormat="1" applyFont="1" applyFill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N57"/>
  <sheetViews>
    <sheetView tabSelected="1" topLeftCell="D3" workbookViewId="0">
      <selection activeCell="X4" sqref="X4"/>
    </sheetView>
  </sheetViews>
  <sheetFormatPr defaultColWidth="9" defaultRowHeight="13.5"/>
  <cols>
    <col min="4" max="4" width="9" style="3"/>
    <col min="8" max="8" width="9" style="3"/>
    <col min="14" max="14" width="9" style="3"/>
    <col min="21" max="21" width="8.875" customWidth="1"/>
    <col min="22" max="22" width="9.5" customWidth="1"/>
    <col min="23" max="23" width="11.5" style="2"/>
  </cols>
  <sheetData>
    <row r="1" s="1" customFormat="1" ht="39" customHeight="1" spans="1:29">
      <c r="A1" s="4" t="s">
        <v>0</v>
      </c>
      <c r="B1" s="4"/>
      <c r="C1" s="4"/>
      <c r="D1" s="5"/>
      <c r="E1" s="4"/>
      <c r="F1" s="4"/>
      <c r="G1" s="4"/>
      <c r="H1" s="5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5"/>
      <c r="U1" s="25"/>
      <c r="V1" s="4"/>
      <c r="W1" s="26"/>
      <c r="X1" s="4"/>
      <c r="Y1" s="4"/>
      <c r="Z1" s="4"/>
      <c r="AA1" s="4"/>
      <c r="AB1" s="4"/>
      <c r="AC1" s="4"/>
    </row>
    <row r="2" s="1" customFormat="1" ht="18" spans="1:29">
      <c r="A2" s="6" t="s">
        <v>1</v>
      </c>
      <c r="B2" s="7" t="s">
        <v>2</v>
      </c>
      <c r="C2" s="7" t="s">
        <v>3</v>
      </c>
      <c r="D2" s="8" t="s">
        <v>4</v>
      </c>
      <c r="E2" s="8"/>
      <c r="F2" s="8"/>
      <c r="G2" s="8"/>
      <c r="H2" s="8"/>
      <c r="I2" s="8"/>
      <c r="J2" s="8" t="s">
        <v>5</v>
      </c>
      <c r="K2" s="8"/>
      <c r="L2" s="8"/>
      <c r="M2" s="8" t="s">
        <v>6</v>
      </c>
      <c r="N2" s="8"/>
      <c r="O2" s="9" t="s">
        <v>7</v>
      </c>
      <c r="P2" s="9" t="s">
        <v>8</v>
      </c>
      <c r="Q2" s="9" t="s">
        <v>9</v>
      </c>
      <c r="R2" s="6" t="s">
        <v>10</v>
      </c>
      <c r="S2" s="6" t="s">
        <v>11</v>
      </c>
      <c r="T2" s="9" t="s">
        <v>12</v>
      </c>
      <c r="U2" s="27" t="s">
        <v>13</v>
      </c>
      <c r="V2" s="28" t="s">
        <v>14</v>
      </c>
      <c r="W2" s="9" t="s">
        <v>15</v>
      </c>
      <c r="X2" s="29" t="s">
        <v>16</v>
      </c>
      <c r="Y2" s="9" t="s">
        <v>17</v>
      </c>
      <c r="Z2" s="9" t="s">
        <v>18</v>
      </c>
      <c r="AA2" s="9" t="s">
        <v>19</v>
      </c>
      <c r="AB2" s="9" t="s">
        <v>20</v>
      </c>
      <c r="AC2" s="6" t="s">
        <v>21</v>
      </c>
    </row>
    <row r="3" s="1" customFormat="1" ht="166" customHeight="1" spans="1:29">
      <c r="A3" s="6"/>
      <c r="B3" s="7"/>
      <c r="C3" s="7"/>
      <c r="D3" s="9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 t="s">
        <v>27</v>
      </c>
      <c r="J3" s="9" t="s">
        <v>28</v>
      </c>
      <c r="K3" s="17" t="s">
        <v>29</v>
      </c>
      <c r="L3" s="17" t="s">
        <v>30</v>
      </c>
      <c r="M3" s="9" t="s">
        <v>31</v>
      </c>
      <c r="N3" s="9" t="s">
        <v>32</v>
      </c>
      <c r="O3" s="9"/>
      <c r="P3" s="9"/>
      <c r="Q3" s="9"/>
      <c r="R3" s="6"/>
      <c r="S3" s="6"/>
      <c r="T3" s="9"/>
      <c r="U3" s="27"/>
      <c r="V3" s="28"/>
      <c r="W3" s="9"/>
      <c r="X3" s="29"/>
      <c r="Y3" s="9"/>
      <c r="Z3" s="9"/>
      <c r="AA3" s="9"/>
      <c r="AB3" s="9"/>
      <c r="AC3" s="6"/>
    </row>
    <row r="4" ht="42.75" spans="1:29">
      <c r="A4" s="10"/>
      <c r="B4" s="11" t="s">
        <v>33</v>
      </c>
      <c r="C4" s="12" t="s">
        <v>34</v>
      </c>
      <c r="D4" s="11" t="s">
        <v>35</v>
      </c>
      <c r="E4" s="10"/>
      <c r="F4" s="10"/>
      <c r="G4" s="10"/>
      <c r="H4" s="11" t="s">
        <v>36</v>
      </c>
      <c r="I4" s="10"/>
      <c r="J4" s="18" t="s">
        <v>37</v>
      </c>
      <c r="K4" s="10"/>
      <c r="L4" s="10"/>
      <c r="M4" s="19"/>
      <c r="N4" s="13"/>
      <c r="O4" s="20" t="s">
        <v>38</v>
      </c>
      <c r="P4" s="20" t="s">
        <v>38</v>
      </c>
      <c r="Q4" s="30" t="s">
        <v>39</v>
      </c>
      <c r="R4" s="10" t="s">
        <v>40</v>
      </c>
      <c r="S4" s="31"/>
      <c r="T4" s="15" t="s">
        <v>38</v>
      </c>
      <c r="U4" s="11" t="s">
        <v>41</v>
      </c>
      <c r="V4" s="32" t="s">
        <v>41</v>
      </c>
      <c r="W4" s="12" t="s">
        <v>42</v>
      </c>
      <c r="X4" s="33" t="s">
        <v>43</v>
      </c>
      <c r="Y4" s="31" t="s">
        <v>44</v>
      </c>
      <c r="Z4" s="30" t="s">
        <v>45</v>
      </c>
      <c r="AA4" s="30" t="s">
        <v>43</v>
      </c>
      <c r="AB4" s="31" t="s">
        <v>44</v>
      </c>
      <c r="AC4" s="10"/>
    </row>
    <row r="5" ht="57" spans="1:29">
      <c r="A5" s="10"/>
      <c r="B5" s="13" t="s">
        <v>46</v>
      </c>
      <c r="C5" s="12" t="s">
        <v>34</v>
      </c>
      <c r="D5" s="13" t="s">
        <v>47</v>
      </c>
      <c r="E5" s="10"/>
      <c r="F5" s="10"/>
      <c r="G5" s="10"/>
      <c r="H5" s="13" t="s">
        <v>48</v>
      </c>
      <c r="I5" s="10"/>
      <c r="J5" s="21" t="s">
        <v>49</v>
      </c>
      <c r="K5" s="10"/>
      <c r="L5" s="10"/>
      <c r="M5" s="19"/>
      <c r="N5" s="13"/>
      <c r="O5" s="13" t="s">
        <v>50</v>
      </c>
      <c r="P5" s="13" t="s">
        <v>50</v>
      </c>
      <c r="Q5" s="30" t="s">
        <v>39</v>
      </c>
      <c r="R5" s="10" t="s">
        <v>40</v>
      </c>
      <c r="S5" s="34"/>
      <c r="T5" s="13" t="s">
        <v>50</v>
      </c>
      <c r="U5" s="35" t="s">
        <v>51</v>
      </c>
      <c r="V5" s="32" t="s">
        <v>51</v>
      </c>
      <c r="W5" s="12" t="s">
        <v>52</v>
      </c>
      <c r="X5" s="33" t="s">
        <v>43</v>
      </c>
      <c r="Y5" s="31" t="s">
        <v>44</v>
      </c>
      <c r="Z5" s="30" t="s">
        <v>45</v>
      </c>
      <c r="AA5" s="30" t="s">
        <v>43</v>
      </c>
      <c r="AB5" s="31" t="s">
        <v>44</v>
      </c>
      <c r="AC5" s="10"/>
    </row>
    <row r="6" ht="42.75" spans="1:29">
      <c r="A6" s="10"/>
      <c r="B6" s="11" t="s">
        <v>53</v>
      </c>
      <c r="C6" s="12" t="s">
        <v>34</v>
      </c>
      <c r="D6" s="11" t="s">
        <v>54</v>
      </c>
      <c r="E6" s="10"/>
      <c r="F6" s="10"/>
      <c r="G6" s="10"/>
      <c r="H6" s="11" t="s">
        <v>55</v>
      </c>
      <c r="I6" s="10"/>
      <c r="J6" s="18" t="s">
        <v>56</v>
      </c>
      <c r="K6" s="10"/>
      <c r="L6" s="10"/>
      <c r="M6" s="19"/>
      <c r="N6" s="13"/>
      <c r="O6" s="11" t="s">
        <v>57</v>
      </c>
      <c r="P6" s="11" t="s">
        <v>57</v>
      </c>
      <c r="Q6" s="30" t="s">
        <v>39</v>
      </c>
      <c r="R6" s="10" t="s">
        <v>40</v>
      </c>
      <c r="S6" s="34"/>
      <c r="T6" s="11" t="s">
        <v>57</v>
      </c>
      <c r="U6" s="35" t="s">
        <v>58</v>
      </c>
      <c r="V6" s="32" t="s">
        <v>58</v>
      </c>
      <c r="W6" s="12" t="s">
        <v>59</v>
      </c>
      <c r="X6" s="33" t="s">
        <v>43</v>
      </c>
      <c r="Y6" s="31" t="s">
        <v>44</v>
      </c>
      <c r="Z6" s="30" t="s">
        <v>45</v>
      </c>
      <c r="AA6" s="30" t="s">
        <v>43</v>
      </c>
      <c r="AB6" s="31" t="s">
        <v>44</v>
      </c>
      <c r="AC6" s="10"/>
    </row>
    <row r="7" ht="71.25" spans="1:29">
      <c r="A7" s="10"/>
      <c r="B7" s="11" t="s">
        <v>60</v>
      </c>
      <c r="C7" s="12" t="s">
        <v>34</v>
      </c>
      <c r="D7" s="11" t="s">
        <v>61</v>
      </c>
      <c r="E7" s="10"/>
      <c r="F7" s="10"/>
      <c r="G7" s="10"/>
      <c r="H7" s="11" t="s">
        <v>62</v>
      </c>
      <c r="I7" s="10"/>
      <c r="J7" s="18" t="s">
        <v>63</v>
      </c>
      <c r="K7" s="10"/>
      <c r="L7" s="10"/>
      <c r="M7" s="19"/>
      <c r="N7" s="13"/>
      <c r="O7" s="11" t="s">
        <v>57</v>
      </c>
      <c r="P7" s="11" t="s">
        <v>57</v>
      </c>
      <c r="Q7" s="30" t="s">
        <v>39</v>
      </c>
      <c r="R7" s="10" t="s">
        <v>40</v>
      </c>
      <c r="S7" s="34"/>
      <c r="T7" s="11" t="s">
        <v>57</v>
      </c>
      <c r="U7" s="36" t="s">
        <v>64</v>
      </c>
      <c r="V7" s="37" t="s">
        <v>64</v>
      </c>
      <c r="W7" s="38" t="s">
        <v>65</v>
      </c>
      <c r="X7" s="33" t="s">
        <v>43</v>
      </c>
      <c r="Y7" s="31" t="s">
        <v>44</v>
      </c>
      <c r="Z7" s="30" t="s">
        <v>45</v>
      </c>
      <c r="AA7" s="30" t="s">
        <v>43</v>
      </c>
      <c r="AB7" s="31" t="s">
        <v>44</v>
      </c>
      <c r="AC7" s="10"/>
    </row>
    <row r="8" ht="57" spans="1:29">
      <c r="A8" s="10"/>
      <c r="B8" s="11" t="s">
        <v>66</v>
      </c>
      <c r="C8" s="12" t="s">
        <v>34</v>
      </c>
      <c r="D8" s="11" t="s">
        <v>67</v>
      </c>
      <c r="E8" s="10"/>
      <c r="F8" s="10"/>
      <c r="G8" s="10"/>
      <c r="H8" s="11" t="s">
        <v>68</v>
      </c>
      <c r="I8" s="10"/>
      <c r="J8" s="18" t="s">
        <v>69</v>
      </c>
      <c r="K8" s="10"/>
      <c r="L8" s="10"/>
      <c r="M8" s="19"/>
      <c r="N8" s="13"/>
      <c r="O8" s="11" t="s">
        <v>57</v>
      </c>
      <c r="P8" s="11" t="s">
        <v>57</v>
      </c>
      <c r="Q8" s="30" t="s">
        <v>39</v>
      </c>
      <c r="R8" s="10" t="s">
        <v>40</v>
      </c>
      <c r="S8" s="34"/>
      <c r="T8" s="11" t="s">
        <v>57</v>
      </c>
      <c r="U8" s="36" t="s">
        <v>70</v>
      </c>
      <c r="V8" s="37" t="s">
        <v>70</v>
      </c>
      <c r="W8" s="12" t="s">
        <v>71</v>
      </c>
      <c r="X8" s="33" t="s">
        <v>43</v>
      </c>
      <c r="Y8" s="31" t="s">
        <v>44</v>
      </c>
      <c r="Z8" s="30" t="s">
        <v>45</v>
      </c>
      <c r="AA8" s="30" t="s">
        <v>43</v>
      </c>
      <c r="AB8" s="31" t="s">
        <v>44</v>
      </c>
      <c r="AC8" s="10"/>
    </row>
    <row r="9" ht="42.75" spans="1:29">
      <c r="A9" s="10"/>
      <c r="B9" s="13" t="s">
        <v>72</v>
      </c>
      <c r="C9" s="12" t="s">
        <v>34</v>
      </c>
      <c r="D9" s="13" t="s">
        <v>73</v>
      </c>
      <c r="E9" s="10"/>
      <c r="F9" s="10"/>
      <c r="G9" s="10"/>
      <c r="H9" s="13" t="s">
        <v>74</v>
      </c>
      <c r="I9" s="10"/>
      <c r="J9" s="21" t="s">
        <v>75</v>
      </c>
      <c r="K9" s="10"/>
      <c r="L9" s="10"/>
      <c r="M9" s="19"/>
      <c r="N9" s="13"/>
      <c r="O9" s="13" t="s">
        <v>76</v>
      </c>
      <c r="P9" s="13" t="s">
        <v>76</v>
      </c>
      <c r="Q9" s="30" t="s">
        <v>39</v>
      </c>
      <c r="R9" s="10" t="s">
        <v>40</v>
      </c>
      <c r="S9" s="34"/>
      <c r="T9" s="13" t="s">
        <v>76</v>
      </c>
      <c r="U9" s="36" t="s">
        <v>51</v>
      </c>
      <c r="V9" s="37" t="s">
        <v>51</v>
      </c>
      <c r="W9" s="12" t="s">
        <v>77</v>
      </c>
      <c r="X9" s="33" t="s">
        <v>43</v>
      </c>
      <c r="Y9" s="31" t="s">
        <v>44</v>
      </c>
      <c r="Z9" s="30" t="s">
        <v>45</v>
      </c>
      <c r="AA9" s="30" t="s">
        <v>43</v>
      </c>
      <c r="AB9" s="31" t="s">
        <v>44</v>
      </c>
      <c r="AC9" s="10"/>
    </row>
    <row r="10" ht="42.75" spans="1:29">
      <c r="A10" s="10"/>
      <c r="B10" s="13" t="s">
        <v>78</v>
      </c>
      <c r="C10" s="12" t="s">
        <v>34</v>
      </c>
      <c r="D10" s="13" t="s">
        <v>79</v>
      </c>
      <c r="E10" s="10"/>
      <c r="F10" s="10"/>
      <c r="G10" s="10"/>
      <c r="H10" s="13" t="s">
        <v>80</v>
      </c>
      <c r="I10" s="10"/>
      <c r="J10" s="21" t="s">
        <v>81</v>
      </c>
      <c r="K10" s="10"/>
      <c r="L10" s="10"/>
      <c r="M10" s="19"/>
      <c r="N10" s="13"/>
      <c r="O10" s="13" t="s">
        <v>57</v>
      </c>
      <c r="P10" s="13" t="s">
        <v>57</v>
      </c>
      <c r="Q10" s="30" t="s">
        <v>39</v>
      </c>
      <c r="R10" s="10" t="s">
        <v>40</v>
      </c>
      <c r="S10" s="34"/>
      <c r="T10" s="13" t="s">
        <v>57</v>
      </c>
      <c r="U10" s="36" t="s">
        <v>51</v>
      </c>
      <c r="V10" s="37" t="s">
        <v>51</v>
      </c>
      <c r="W10" s="12" t="s">
        <v>82</v>
      </c>
      <c r="X10" s="33" t="s">
        <v>43</v>
      </c>
      <c r="Y10" s="31" t="s">
        <v>44</v>
      </c>
      <c r="Z10" s="30" t="s">
        <v>45</v>
      </c>
      <c r="AA10" s="30" t="s">
        <v>43</v>
      </c>
      <c r="AB10" s="31" t="s">
        <v>44</v>
      </c>
      <c r="AC10" s="10"/>
    </row>
    <row r="11" ht="42.75" spans="1:29">
      <c r="A11" s="10"/>
      <c r="B11" s="11" t="s">
        <v>83</v>
      </c>
      <c r="C11" s="12" t="s">
        <v>34</v>
      </c>
      <c r="D11" s="11" t="s">
        <v>84</v>
      </c>
      <c r="E11" s="10"/>
      <c r="F11" s="10"/>
      <c r="G11" s="10"/>
      <c r="H11" s="11" t="s">
        <v>85</v>
      </c>
      <c r="I11" s="10"/>
      <c r="J11" s="18" t="s">
        <v>86</v>
      </c>
      <c r="K11" s="10"/>
      <c r="L11" s="10"/>
      <c r="M11" s="19"/>
      <c r="N11" s="13"/>
      <c r="O11" s="11" t="s">
        <v>76</v>
      </c>
      <c r="P11" s="11" t="s">
        <v>76</v>
      </c>
      <c r="Q11" s="30" t="s">
        <v>39</v>
      </c>
      <c r="R11" s="10" t="s">
        <v>40</v>
      </c>
      <c r="S11" s="34"/>
      <c r="T11" s="11" t="s">
        <v>76</v>
      </c>
      <c r="U11" s="36" t="s">
        <v>58</v>
      </c>
      <c r="V11" s="37" t="s">
        <v>58</v>
      </c>
      <c r="W11" s="12" t="s">
        <v>87</v>
      </c>
      <c r="X11" s="33" t="s">
        <v>43</v>
      </c>
      <c r="Y11" s="31" t="s">
        <v>44</v>
      </c>
      <c r="Z11" s="30" t="s">
        <v>45</v>
      </c>
      <c r="AA11" s="30" t="s">
        <v>43</v>
      </c>
      <c r="AB11" s="31" t="s">
        <v>44</v>
      </c>
      <c r="AC11" s="10"/>
    </row>
    <row r="12" ht="57" spans="1:29">
      <c r="A12" s="10"/>
      <c r="B12" s="13" t="s">
        <v>88</v>
      </c>
      <c r="C12" s="12" t="s">
        <v>34</v>
      </c>
      <c r="D12" s="13" t="s">
        <v>89</v>
      </c>
      <c r="E12" s="10"/>
      <c r="F12" s="10"/>
      <c r="G12" s="10"/>
      <c r="H12" s="13" t="s">
        <v>90</v>
      </c>
      <c r="I12" s="10"/>
      <c r="J12" s="21" t="s">
        <v>91</v>
      </c>
      <c r="K12" s="10"/>
      <c r="L12" s="10"/>
      <c r="M12" s="19"/>
      <c r="N12" s="13"/>
      <c r="O12" s="13" t="s">
        <v>76</v>
      </c>
      <c r="P12" s="13" t="s">
        <v>76</v>
      </c>
      <c r="Q12" s="30" t="s">
        <v>39</v>
      </c>
      <c r="R12" s="10" t="s">
        <v>40</v>
      </c>
      <c r="S12" s="34"/>
      <c r="T12" s="13" t="s">
        <v>76</v>
      </c>
      <c r="U12" s="36" t="s">
        <v>92</v>
      </c>
      <c r="V12" s="37" t="s">
        <v>92</v>
      </c>
      <c r="W12" s="12" t="s">
        <v>93</v>
      </c>
      <c r="X12" s="33" t="s">
        <v>43</v>
      </c>
      <c r="Y12" s="31" t="s">
        <v>44</v>
      </c>
      <c r="Z12" s="30" t="s">
        <v>45</v>
      </c>
      <c r="AA12" s="30" t="s">
        <v>43</v>
      </c>
      <c r="AB12" s="31" t="s">
        <v>44</v>
      </c>
      <c r="AC12" s="10"/>
    </row>
    <row r="13" ht="42.75" spans="1:29">
      <c r="A13" s="10"/>
      <c r="B13" s="11" t="s">
        <v>94</v>
      </c>
      <c r="C13" s="12" t="s">
        <v>34</v>
      </c>
      <c r="D13" s="11" t="s">
        <v>95</v>
      </c>
      <c r="E13" s="10"/>
      <c r="F13" s="10"/>
      <c r="G13" s="10"/>
      <c r="H13" s="11" t="s">
        <v>96</v>
      </c>
      <c r="I13" s="10"/>
      <c r="J13" s="18" t="s">
        <v>97</v>
      </c>
      <c r="K13" s="10"/>
      <c r="L13" s="10"/>
      <c r="M13" s="19"/>
      <c r="N13" s="13"/>
      <c r="O13" s="11" t="s">
        <v>50</v>
      </c>
      <c r="P13" s="11" t="s">
        <v>50</v>
      </c>
      <c r="Q13" s="30" t="s">
        <v>39</v>
      </c>
      <c r="R13" s="10" t="s">
        <v>40</v>
      </c>
      <c r="S13" s="34"/>
      <c r="T13" s="11" t="s">
        <v>50</v>
      </c>
      <c r="U13" s="36" t="s">
        <v>70</v>
      </c>
      <c r="V13" s="37" t="s">
        <v>70</v>
      </c>
      <c r="W13" s="12" t="s">
        <v>98</v>
      </c>
      <c r="X13" s="33" t="s">
        <v>43</v>
      </c>
      <c r="Y13" s="31" t="s">
        <v>44</v>
      </c>
      <c r="Z13" s="30" t="s">
        <v>45</v>
      </c>
      <c r="AA13" s="30" t="s">
        <v>43</v>
      </c>
      <c r="AB13" s="31" t="s">
        <v>44</v>
      </c>
      <c r="AC13" s="10"/>
    </row>
    <row r="14" ht="42.75" spans="1:29">
      <c r="A14" s="10"/>
      <c r="B14" s="11" t="s">
        <v>99</v>
      </c>
      <c r="C14" s="12" t="s">
        <v>34</v>
      </c>
      <c r="D14" s="11" t="s">
        <v>100</v>
      </c>
      <c r="E14" s="10"/>
      <c r="F14" s="10"/>
      <c r="G14" s="10"/>
      <c r="H14" s="53" t="s">
        <v>101</v>
      </c>
      <c r="I14" s="10"/>
      <c r="J14" s="18" t="s">
        <v>37</v>
      </c>
      <c r="K14" s="10"/>
      <c r="L14" s="10"/>
      <c r="M14" s="19"/>
      <c r="N14" s="13"/>
      <c r="O14" s="22" t="s">
        <v>38</v>
      </c>
      <c r="P14" s="22" t="s">
        <v>38</v>
      </c>
      <c r="Q14" s="30" t="s">
        <v>39</v>
      </c>
      <c r="R14" s="10" t="s">
        <v>40</v>
      </c>
      <c r="S14" s="34"/>
      <c r="T14" s="12" t="s">
        <v>38</v>
      </c>
      <c r="U14" s="36" t="s">
        <v>92</v>
      </c>
      <c r="V14" s="36" t="s">
        <v>92</v>
      </c>
      <c r="W14" s="12" t="s">
        <v>102</v>
      </c>
      <c r="X14" s="33" t="s">
        <v>43</v>
      </c>
      <c r="Y14" s="31" t="s">
        <v>44</v>
      </c>
      <c r="Z14" s="30" t="s">
        <v>45</v>
      </c>
      <c r="AA14" s="30" t="s">
        <v>43</v>
      </c>
      <c r="AB14" s="31" t="s">
        <v>44</v>
      </c>
      <c r="AC14" s="10"/>
    </row>
    <row r="15" ht="42.75" spans="1:29">
      <c r="A15" s="10"/>
      <c r="B15" s="13" t="s">
        <v>103</v>
      </c>
      <c r="C15" s="12" t="s">
        <v>34</v>
      </c>
      <c r="D15" s="13" t="s">
        <v>104</v>
      </c>
      <c r="E15" s="10"/>
      <c r="F15" s="10"/>
      <c r="G15" s="10"/>
      <c r="H15" s="13" t="s">
        <v>105</v>
      </c>
      <c r="I15" s="10"/>
      <c r="J15" s="21" t="s">
        <v>106</v>
      </c>
      <c r="K15" s="10"/>
      <c r="L15" s="10"/>
      <c r="M15" s="19"/>
      <c r="N15" s="13"/>
      <c r="O15" s="22" t="s">
        <v>57</v>
      </c>
      <c r="P15" s="22" t="s">
        <v>57</v>
      </c>
      <c r="Q15" s="30" t="s">
        <v>39</v>
      </c>
      <c r="R15" s="10" t="s">
        <v>40</v>
      </c>
      <c r="S15" s="34"/>
      <c r="T15" s="12" t="s">
        <v>57</v>
      </c>
      <c r="U15" s="36" t="s">
        <v>107</v>
      </c>
      <c r="V15" s="37" t="s">
        <v>107</v>
      </c>
      <c r="W15" s="12" t="s">
        <v>108</v>
      </c>
      <c r="X15" s="33" t="s">
        <v>43</v>
      </c>
      <c r="Y15" s="31" t="s">
        <v>44</v>
      </c>
      <c r="Z15" s="30" t="s">
        <v>45</v>
      </c>
      <c r="AA15" s="30" t="s">
        <v>43</v>
      </c>
      <c r="AB15" s="31" t="s">
        <v>44</v>
      </c>
      <c r="AC15" s="10"/>
    </row>
    <row r="16" ht="42.75" spans="1:29">
      <c r="A16" s="10"/>
      <c r="B16" s="11" t="s">
        <v>109</v>
      </c>
      <c r="C16" s="12" t="s">
        <v>34</v>
      </c>
      <c r="D16" s="53" t="s">
        <v>110</v>
      </c>
      <c r="E16" s="10"/>
      <c r="F16" s="10"/>
      <c r="G16" s="10"/>
      <c r="H16" s="53" t="s">
        <v>111</v>
      </c>
      <c r="I16" s="10"/>
      <c r="J16" s="21" t="s">
        <v>37</v>
      </c>
      <c r="K16" s="10"/>
      <c r="L16" s="10"/>
      <c r="M16" s="19"/>
      <c r="N16" s="13"/>
      <c r="O16" s="22" t="s">
        <v>38</v>
      </c>
      <c r="P16" s="22" t="s">
        <v>38</v>
      </c>
      <c r="Q16" s="30" t="s">
        <v>39</v>
      </c>
      <c r="R16" s="10" t="s">
        <v>40</v>
      </c>
      <c r="S16" s="34"/>
      <c r="T16" s="12" t="s">
        <v>38</v>
      </c>
      <c r="U16" s="36" t="s">
        <v>92</v>
      </c>
      <c r="V16" s="37" t="s">
        <v>92</v>
      </c>
      <c r="W16" s="12" t="s">
        <v>112</v>
      </c>
      <c r="X16" s="33" t="s">
        <v>43</v>
      </c>
      <c r="Y16" s="31" t="s">
        <v>44</v>
      </c>
      <c r="Z16" s="30" t="s">
        <v>45</v>
      </c>
      <c r="AA16" s="30" t="s">
        <v>43</v>
      </c>
      <c r="AB16" s="31" t="s">
        <v>44</v>
      </c>
      <c r="AC16" s="10"/>
    </row>
    <row r="17" ht="57" spans="1:29">
      <c r="A17" s="10"/>
      <c r="B17" s="11" t="s">
        <v>113</v>
      </c>
      <c r="C17" s="12" t="s">
        <v>34</v>
      </c>
      <c r="D17" s="11" t="s">
        <v>114</v>
      </c>
      <c r="E17" s="10"/>
      <c r="F17" s="10"/>
      <c r="G17" s="10"/>
      <c r="H17" s="53" t="s">
        <v>115</v>
      </c>
      <c r="I17" s="10"/>
      <c r="J17" s="18" t="s">
        <v>116</v>
      </c>
      <c r="K17" s="10"/>
      <c r="L17" s="10"/>
      <c r="M17" s="19"/>
      <c r="N17" s="13"/>
      <c r="O17" s="22" t="s">
        <v>57</v>
      </c>
      <c r="P17" s="22" t="s">
        <v>57</v>
      </c>
      <c r="Q17" s="30" t="s">
        <v>39</v>
      </c>
      <c r="R17" s="10" t="s">
        <v>40</v>
      </c>
      <c r="S17" s="34"/>
      <c r="T17" s="12" t="s">
        <v>57</v>
      </c>
      <c r="U17" s="36" t="s">
        <v>41</v>
      </c>
      <c r="V17" s="37" t="s">
        <v>41</v>
      </c>
      <c r="W17" s="12" t="s">
        <v>117</v>
      </c>
      <c r="X17" s="33" t="s">
        <v>43</v>
      </c>
      <c r="Y17" s="31" t="s">
        <v>44</v>
      </c>
      <c r="Z17" s="30" t="s">
        <v>45</v>
      </c>
      <c r="AA17" s="30" t="s">
        <v>43</v>
      </c>
      <c r="AB17" s="31" t="s">
        <v>44</v>
      </c>
      <c r="AC17" s="10"/>
    </row>
    <row r="18" ht="42.75" spans="1:29">
      <c r="A18" s="10"/>
      <c r="B18" s="11" t="s">
        <v>118</v>
      </c>
      <c r="C18" s="12" t="s">
        <v>34</v>
      </c>
      <c r="D18" s="11" t="s">
        <v>119</v>
      </c>
      <c r="E18" s="10"/>
      <c r="F18" s="10"/>
      <c r="G18" s="10"/>
      <c r="H18" s="53" t="s">
        <v>120</v>
      </c>
      <c r="I18" s="10"/>
      <c r="J18" s="18" t="s">
        <v>121</v>
      </c>
      <c r="K18" s="10"/>
      <c r="L18" s="10"/>
      <c r="M18" s="19"/>
      <c r="N18" s="13"/>
      <c r="O18" s="22" t="s">
        <v>57</v>
      </c>
      <c r="P18" s="22" t="s">
        <v>57</v>
      </c>
      <c r="Q18" s="30" t="s">
        <v>39</v>
      </c>
      <c r="R18" s="10" t="s">
        <v>40</v>
      </c>
      <c r="S18" s="34"/>
      <c r="T18" s="12" t="s">
        <v>57</v>
      </c>
      <c r="U18" s="36" t="s">
        <v>122</v>
      </c>
      <c r="V18" s="37" t="s">
        <v>122</v>
      </c>
      <c r="W18" s="12" t="s">
        <v>123</v>
      </c>
      <c r="X18" s="33" t="s">
        <v>43</v>
      </c>
      <c r="Y18" s="31" t="s">
        <v>44</v>
      </c>
      <c r="Z18" s="30" t="s">
        <v>45</v>
      </c>
      <c r="AA18" s="30" t="s">
        <v>43</v>
      </c>
      <c r="AB18" s="31" t="s">
        <v>44</v>
      </c>
      <c r="AC18" s="10"/>
    </row>
    <row r="19" ht="54" spans="1:29">
      <c r="A19" s="14"/>
      <c r="B19" s="11" t="s">
        <v>124</v>
      </c>
      <c r="C19" s="15" t="s">
        <v>34</v>
      </c>
      <c r="D19" s="11" t="s">
        <v>125</v>
      </c>
      <c r="E19" s="14"/>
      <c r="F19" s="14"/>
      <c r="G19" s="14"/>
      <c r="H19" s="53" t="s">
        <v>126</v>
      </c>
      <c r="I19" s="14"/>
      <c r="J19" s="18" t="s">
        <v>37</v>
      </c>
      <c r="K19" s="14"/>
      <c r="L19" s="14"/>
      <c r="M19" s="23"/>
      <c r="N19" s="13"/>
      <c r="O19" s="20" t="s">
        <v>127</v>
      </c>
      <c r="P19" s="20" t="s">
        <v>127</v>
      </c>
      <c r="Q19" s="39" t="s">
        <v>39</v>
      </c>
      <c r="R19" s="14" t="s">
        <v>40</v>
      </c>
      <c r="S19" s="40"/>
      <c r="T19" s="20" t="s">
        <v>127</v>
      </c>
      <c r="U19" s="41" t="s">
        <v>128</v>
      </c>
      <c r="V19" s="41" t="s">
        <v>128</v>
      </c>
      <c r="W19" s="15" t="s">
        <v>129</v>
      </c>
      <c r="X19" s="42" t="s">
        <v>43</v>
      </c>
      <c r="Y19" s="51" t="s">
        <v>44</v>
      </c>
      <c r="Z19" s="39" t="s">
        <v>45</v>
      </c>
      <c r="AA19" s="39" t="s">
        <v>43</v>
      </c>
      <c r="AB19" s="51" t="s">
        <v>44</v>
      </c>
      <c r="AC19" s="14"/>
    </row>
    <row r="20" ht="42.75" spans="1:29">
      <c r="A20" s="10"/>
      <c r="B20" s="13" t="s">
        <v>130</v>
      </c>
      <c r="C20" s="12" t="s">
        <v>34</v>
      </c>
      <c r="D20" s="13" t="s">
        <v>131</v>
      </c>
      <c r="E20" s="10"/>
      <c r="F20" s="10"/>
      <c r="G20" s="10"/>
      <c r="H20" s="13" t="s">
        <v>132</v>
      </c>
      <c r="I20" s="10"/>
      <c r="J20" s="18" t="s">
        <v>37</v>
      </c>
      <c r="K20" s="10"/>
      <c r="L20" s="10"/>
      <c r="M20" s="19"/>
      <c r="N20" s="12"/>
      <c r="O20" s="22" t="s">
        <v>38</v>
      </c>
      <c r="P20" s="22" t="s">
        <v>38</v>
      </c>
      <c r="Q20" s="30" t="s">
        <v>39</v>
      </c>
      <c r="R20" s="10" t="s">
        <v>40</v>
      </c>
      <c r="S20" s="31"/>
      <c r="T20" s="22" t="s">
        <v>38</v>
      </c>
      <c r="U20" s="43" t="s">
        <v>64</v>
      </c>
      <c r="V20" s="43" t="s">
        <v>64</v>
      </c>
      <c r="W20" s="44" t="s">
        <v>133</v>
      </c>
      <c r="X20" s="30" t="s">
        <v>43</v>
      </c>
      <c r="Y20" s="31" t="s">
        <v>44</v>
      </c>
      <c r="Z20" s="30" t="s">
        <v>45</v>
      </c>
      <c r="AA20" s="30" t="s">
        <v>43</v>
      </c>
      <c r="AB20" s="31" t="s">
        <v>44</v>
      </c>
      <c r="AC20" s="10"/>
    </row>
    <row r="21" ht="42.75" spans="1:29">
      <c r="A21" s="10"/>
      <c r="B21" s="11" t="s">
        <v>134</v>
      </c>
      <c r="C21" s="12" t="s">
        <v>34</v>
      </c>
      <c r="D21" s="53" t="s">
        <v>135</v>
      </c>
      <c r="E21" s="10"/>
      <c r="F21" s="10"/>
      <c r="G21" s="10"/>
      <c r="H21" s="53" t="s">
        <v>136</v>
      </c>
      <c r="I21" s="10"/>
      <c r="J21" s="18" t="s">
        <v>37</v>
      </c>
      <c r="K21" s="10"/>
      <c r="L21" s="10"/>
      <c r="M21" s="19"/>
      <c r="N21" s="12"/>
      <c r="O21" s="22" t="s">
        <v>38</v>
      </c>
      <c r="P21" s="22" t="s">
        <v>38</v>
      </c>
      <c r="Q21" s="30" t="s">
        <v>39</v>
      </c>
      <c r="R21" s="10" t="s">
        <v>40</v>
      </c>
      <c r="S21" s="31"/>
      <c r="T21" s="22" t="s">
        <v>38</v>
      </c>
      <c r="U21" s="43" t="s">
        <v>64</v>
      </c>
      <c r="V21" s="43" t="s">
        <v>64</v>
      </c>
      <c r="W21" s="45">
        <v>45734</v>
      </c>
      <c r="X21" s="30" t="s">
        <v>43</v>
      </c>
      <c r="Y21" s="31" t="s">
        <v>44</v>
      </c>
      <c r="Z21" s="30" t="s">
        <v>45</v>
      </c>
      <c r="AA21" s="30" t="s">
        <v>43</v>
      </c>
      <c r="AB21" s="31" t="s">
        <v>44</v>
      </c>
      <c r="AC21" s="10"/>
    </row>
    <row r="22" ht="42.75" spans="1:29">
      <c r="A22" s="10"/>
      <c r="B22" s="11" t="s">
        <v>137</v>
      </c>
      <c r="C22" s="12" t="s">
        <v>34</v>
      </c>
      <c r="D22" s="53" t="s">
        <v>138</v>
      </c>
      <c r="E22" s="10"/>
      <c r="F22" s="10"/>
      <c r="G22" s="10"/>
      <c r="H22" s="53" t="s">
        <v>139</v>
      </c>
      <c r="I22" s="10"/>
      <c r="J22" s="18" t="s">
        <v>37</v>
      </c>
      <c r="K22" s="10"/>
      <c r="L22" s="10"/>
      <c r="M22" s="19"/>
      <c r="N22" s="12"/>
      <c r="O22" s="22" t="s">
        <v>38</v>
      </c>
      <c r="P22" s="22" t="s">
        <v>38</v>
      </c>
      <c r="Q22" s="30" t="s">
        <v>39</v>
      </c>
      <c r="R22" s="10" t="s">
        <v>40</v>
      </c>
      <c r="S22" s="31"/>
      <c r="T22" s="22" t="s">
        <v>38</v>
      </c>
      <c r="U22" s="43" t="s">
        <v>64</v>
      </c>
      <c r="V22" s="43" t="s">
        <v>64</v>
      </c>
      <c r="W22" s="45">
        <v>45056</v>
      </c>
      <c r="X22" s="30" t="s">
        <v>43</v>
      </c>
      <c r="Y22" s="31" t="s">
        <v>44</v>
      </c>
      <c r="Z22" s="30" t="s">
        <v>45</v>
      </c>
      <c r="AA22" s="30" t="s">
        <v>43</v>
      </c>
      <c r="AB22" s="31" t="s">
        <v>44</v>
      </c>
      <c r="AC22" s="10"/>
    </row>
    <row r="23" ht="42.75" spans="1:29">
      <c r="A23" s="2"/>
      <c r="B23" s="11" t="s">
        <v>140</v>
      </c>
      <c r="C23" s="12" t="s">
        <v>34</v>
      </c>
      <c r="D23" s="11" t="s">
        <v>141</v>
      </c>
      <c r="E23" s="2"/>
      <c r="F23" s="2"/>
      <c r="G23" s="2"/>
      <c r="H23" s="53" t="s">
        <v>142</v>
      </c>
      <c r="I23" s="2"/>
      <c r="J23" s="18" t="s">
        <v>37</v>
      </c>
      <c r="K23" s="2"/>
      <c r="L23" s="2"/>
      <c r="M23" s="19"/>
      <c r="N23" s="12"/>
      <c r="O23" s="22" t="s">
        <v>38</v>
      </c>
      <c r="P23" s="22" t="s">
        <v>38</v>
      </c>
      <c r="Q23" s="46" t="s">
        <v>39</v>
      </c>
      <c r="R23" s="10" t="s">
        <v>40</v>
      </c>
      <c r="S23" s="2"/>
      <c r="T23" s="22" t="s">
        <v>38</v>
      </c>
      <c r="U23" s="43" t="s">
        <v>64</v>
      </c>
      <c r="V23" s="43" t="s">
        <v>64</v>
      </c>
      <c r="W23" s="45">
        <v>45747</v>
      </c>
      <c r="X23" s="30" t="s">
        <v>43</v>
      </c>
      <c r="Y23" s="31" t="s">
        <v>44</v>
      </c>
      <c r="Z23" s="30" t="s">
        <v>45</v>
      </c>
      <c r="AA23" s="30" t="s">
        <v>43</v>
      </c>
      <c r="AB23" s="31" t="s">
        <v>44</v>
      </c>
      <c r="AC23" s="2"/>
    </row>
    <row r="24" ht="42.75" spans="1:29">
      <c r="A24" s="2"/>
      <c r="B24" s="13" t="s">
        <v>143</v>
      </c>
      <c r="C24" s="12" t="s">
        <v>34</v>
      </c>
      <c r="D24" s="13" t="s">
        <v>144</v>
      </c>
      <c r="E24" s="2"/>
      <c r="F24" s="2"/>
      <c r="G24" s="2"/>
      <c r="H24" s="13" t="s">
        <v>145</v>
      </c>
      <c r="I24" s="2"/>
      <c r="J24" s="18" t="s">
        <v>37</v>
      </c>
      <c r="K24" s="2"/>
      <c r="L24" s="2"/>
      <c r="M24" s="19"/>
      <c r="N24" s="12"/>
      <c r="O24" s="22" t="s">
        <v>38</v>
      </c>
      <c r="P24" s="22" t="s">
        <v>38</v>
      </c>
      <c r="Q24" s="46" t="s">
        <v>39</v>
      </c>
      <c r="R24" s="10" t="s">
        <v>40</v>
      </c>
      <c r="S24" s="2"/>
      <c r="T24" s="22" t="s">
        <v>38</v>
      </c>
      <c r="U24" s="43" t="s">
        <v>64</v>
      </c>
      <c r="V24" s="43" t="s">
        <v>64</v>
      </c>
      <c r="W24" s="21" t="s">
        <v>133</v>
      </c>
      <c r="X24" s="30" t="s">
        <v>43</v>
      </c>
      <c r="Y24" s="31" t="s">
        <v>44</v>
      </c>
      <c r="Z24" s="30" t="s">
        <v>45</v>
      </c>
      <c r="AA24" s="30" t="s">
        <v>43</v>
      </c>
      <c r="AB24" s="31" t="s">
        <v>44</v>
      </c>
      <c r="AC24" s="2"/>
    </row>
    <row r="25" ht="42.75" spans="1:29">
      <c r="A25" s="2"/>
      <c r="B25" s="13" t="s">
        <v>146</v>
      </c>
      <c r="C25" s="12" t="s">
        <v>34</v>
      </c>
      <c r="D25" s="13" t="s">
        <v>147</v>
      </c>
      <c r="E25" s="2"/>
      <c r="F25" s="2"/>
      <c r="G25" s="2"/>
      <c r="H25" s="13" t="s">
        <v>148</v>
      </c>
      <c r="I25" s="2"/>
      <c r="J25" s="18" t="s">
        <v>37</v>
      </c>
      <c r="K25" s="2"/>
      <c r="L25" s="2"/>
      <c r="M25" s="19"/>
      <c r="N25" s="12"/>
      <c r="O25" s="22" t="s">
        <v>38</v>
      </c>
      <c r="P25" s="22" t="s">
        <v>38</v>
      </c>
      <c r="Q25" s="46" t="s">
        <v>39</v>
      </c>
      <c r="R25" s="10" t="s">
        <v>40</v>
      </c>
      <c r="S25" s="2"/>
      <c r="T25" s="22" t="s">
        <v>38</v>
      </c>
      <c r="U25" s="43" t="s">
        <v>64</v>
      </c>
      <c r="V25" s="43" t="s">
        <v>64</v>
      </c>
      <c r="W25" s="12" t="s">
        <v>93</v>
      </c>
      <c r="X25" s="30" t="s">
        <v>43</v>
      </c>
      <c r="Y25" s="31" t="s">
        <v>44</v>
      </c>
      <c r="Z25" s="30" t="s">
        <v>45</v>
      </c>
      <c r="AA25" s="30" t="s">
        <v>43</v>
      </c>
      <c r="AB25" s="31" t="s">
        <v>44</v>
      </c>
      <c r="AC25" s="2"/>
    </row>
    <row r="26" s="2" customFormat="1" ht="42.75" spans="2:40">
      <c r="B26" s="13" t="s">
        <v>149</v>
      </c>
      <c r="C26" s="12" t="s">
        <v>34</v>
      </c>
      <c r="D26" s="13" t="s">
        <v>150</v>
      </c>
      <c r="H26" s="13" t="s">
        <v>151</v>
      </c>
      <c r="J26" s="18" t="s">
        <v>37</v>
      </c>
      <c r="M26" s="19"/>
      <c r="N26" s="12"/>
      <c r="O26" s="22" t="s">
        <v>38</v>
      </c>
      <c r="P26" s="22" t="s">
        <v>38</v>
      </c>
      <c r="Q26" s="46" t="s">
        <v>39</v>
      </c>
      <c r="R26" s="10" t="s">
        <v>40</v>
      </c>
      <c r="T26" s="22" t="s">
        <v>38</v>
      </c>
      <c r="U26" s="43" t="s">
        <v>64</v>
      </c>
      <c r="V26" s="43" t="s">
        <v>64</v>
      </c>
      <c r="W26" s="13" t="s">
        <v>152</v>
      </c>
      <c r="X26" s="30" t="s">
        <v>43</v>
      </c>
      <c r="Y26" s="31" t="s">
        <v>44</v>
      </c>
      <c r="Z26" s="30" t="s">
        <v>45</v>
      </c>
      <c r="AA26" s="30" t="s">
        <v>43</v>
      </c>
      <c r="AB26" s="31" t="s">
        <v>44</v>
      </c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52"/>
    </row>
    <row r="27" ht="42.75" spans="1:29">
      <c r="A27" s="2"/>
      <c r="B27" s="13" t="s">
        <v>153</v>
      </c>
      <c r="C27" s="12" t="s">
        <v>34</v>
      </c>
      <c r="D27" s="13" t="s">
        <v>154</v>
      </c>
      <c r="E27" s="2"/>
      <c r="F27" s="2"/>
      <c r="G27" s="2"/>
      <c r="H27" s="13" t="s">
        <v>155</v>
      </c>
      <c r="I27" s="2"/>
      <c r="J27" s="18" t="s">
        <v>37</v>
      </c>
      <c r="K27" s="2"/>
      <c r="L27" s="2"/>
      <c r="M27" s="24"/>
      <c r="N27" s="12"/>
      <c r="O27" s="22" t="s">
        <v>38</v>
      </c>
      <c r="P27" s="22" t="s">
        <v>38</v>
      </c>
      <c r="Q27" s="47" t="s">
        <v>39</v>
      </c>
      <c r="R27" s="48" t="s">
        <v>40</v>
      </c>
      <c r="S27" s="2"/>
      <c r="T27" s="22" t="s">
        <v>38</v>
      </c>
      <c r="U27" s="43" t="s">
        <v>64</v>
      </c>
      <c r="V27" s="43" t="s">
        <v>64</v>
      </c>
      <c r="W27" s="13" t="s">
        <v>102</v>
      </c>
      <c r="X27" s="30" t="s">
        <v>43</v>
      </c>
      <c r="Y27" s="31" t="s">
        <v>44</v>
      </c>
      <c r="Z27" s="30" t="s">
        <v>45</v>
      </c>
      <c r="AA27" s="30" t="s">
        <v>43</v>
      </c>
      <c r="AB27" s="31" t="s">
        <v>44</v>
      </c>
      <c r="AC27" s="2"/>
    </row>
    <row r="28" ht="42.75" spans="2:28">
      <c r="B28" s="13" t="s">
        <v>156</v>
      </c>
      <c r="C28" s="12" t="s">
        <v>34</v>
      </c>
      <c r="D28" s="13" t="s">
        <v>157</v>
      </c>
      <c r="H28" s="13" t="s">
        <v>158</v>
      </c>
      <c r="J28" s="18" t="s">
        <v>37</v>
      </c>
      <c r="O28" s="22" t="s">
        <v>38</v>
      </c>
      <c r="P28" s="22" t="s">
        <v>38</v>
      </c>
      <c r="Q28" s="47" t="s">
        <v>39</v>
      </c>
      <c r="R28" s="48" t="s">
        <v>40</v>
      </c>
      <c r="T28" s="22" t="s">
        <v>38</v>
      </c>
      <c r="U28" s="43" t="s">
        <v>64</v>
      </c>
      <c r="V28" s="43" t="s">
        <v>64</v>
      </c>
      <c r="W28" s="13" t="s">
        <v>159</v>
      </c>
      <c r="X28" s="30" t="s">
        <v>43</v>
      </c>
      <c r="Y28" s="31" t="s">
        <v>44</v>
      </c>
      <c r="Z28" s="30" t="s">
        <v>45</v>
      </c>
      <c r="AA28" s="30" t="s">
        <v>43</v>
      </c>
      <c r="AB28" s="31" t="s">
        <v>44</v>
      </c>
    </row>
    <row r="29" ht="42.75" spans="2:28">
      <c r="B29" s="13" t="s">
        <v>160</v>
      </c>
      <c r="C29" s="12" t="s">
        <v>34</v>
      </c>
      <c r="D29" s="13" t="s">
        <v>161</v>
      </c>
      <c r="H29" s="13" t="s">
        <v>162</v>
      </c>
      <c r="J29" s="18" t="s">
        <v>37</v>
      </c>
      <c r="O29" s="22" t="s">
        <v>38</v>
      </c>
      <c r="P29" s="22" t="s">
        <v>38</v>
      </c>
      <c r="Q29" s="47" t="s">
        <v>39</v>
      </c>
      <c r="R29" s="48" t="s">
        <v>40</v>
      </c>
      <c r="T29" s="22" t="s">
        <v>38</v>
      </c>
      <c r="U29" s="43" t="s">
        <v>64</v>
      </c>
      <c r="V29" s="43" t="s">
        <v>64</v>
      </c>
      <c r="W29" s="13" t="s">
        <v>163</v>
      </c>
      <c r="X29" s="30" t="s">
        <v>43</v>
      </c>
      <c r="Y29" s="31" t="s">
        <v>44</v>
      </c>
      <c r="Z29" s="30" t="s">
        <v>45</v>
      </c>
      <c r="AA29" s="30" t="s">
        <v>43</v>
      </c>
      <c r="AB29" s="31" t="s">
        <v>44</v>
      </c>
    </row>
    <row r="30" ht="42.75" spans="2:28">
      <c r="B30" s="13" t="s">
        <v>164</v>
      </c>
      <c r="C30" s="12" t="s">
        <v>34</v>
      </c>
      <c r="D30" s="13" t="s">
        <v>165</v>
      </c>
      <c r="H30" s="13" t="s">
        <v>166</v>
      </c>
      <c r="J30" s="18" t="s">
        <v>37</v>
      </c>
      <c r="O30" s="22" t="s">
        <v>38</v>
      </c>
      <c r="P30" s="22" t="s">
        <v>38</v>
      </c>
      <c r="Q30" s="47" t="s">
        <v>39</v>
      </c>
      <c r="R30" s="48" t="s">
        <v>40</v>
      </c>
      <c r="T30" s="22" t="s">
        <v>38</v>
      </c>
      <c r="U30" s="43" t="s">
        <v>64</v>
      </c>
      <c r="V30" s="43" t="s">
        <v>64</v>
      </c>
      <c r="W30" s="13" t="s">
        <v>42</v>
      </c>
      <c r="X30" s="30" t="s">
        <v>43</v>
      </c>
      <c r="Y30" s="31" t="s">
        <v>44</v>
      </c>
      <c r="Z30" s="30" t="s">
        <v>45</v>
      </c>
      <c r="AA30" s="30" t="s">
        <v>43</v>
      </c>
      <c r="AB30" s="31" t="s">
        <v>44</v>
      </c>
    </row>
    <row r="31" ht="42.75" spans="2:28">
      <c r="B31" s="13" t="s">
        <v>167</v>
      </c>
      <c r="C31" s="12" t="s">
        <v>34</v>
      </c>
      <c r="D31" s="13" t="s">
        <v>168</v>
      </c>
      <c r="H31" s="13" t="s">
        <v>169</v>
      </c>
      <c r="J31" s="18" t="s">
        <v>37</v>
      </c>
      <c r="O31" s="22" t="s">
        <v>38</v>
      </c>
      <c r="P31" s="22" t="s">
        <v>38</v>
      </c>
      <c r="Q31" s="47" t="s">
        <v>39</v>
      </c>
      <c r="R31" s="48" t="s">
        <v>40</v>
      </c>
      <c r="T31" s="22" t="s">
        <v>38</v>
      </c>
      <c r="U31" s="43" t="s">
        <v>64</v>
      </c>
      <c r="V31" s="43" t="s">
        <v>64</v>
      </c>
      <c r="W31" s="13" t="s">
        <v>129</v>
      </c>
      <c r="X31" s="30" t="s">
        <v>43</v>
      </c>
      <c r="Y31" s="31" t="s">
        <v>44</v>
      </c>
      <c r="Z31" s="30" t="s">
        <v>45</v>
      </c>
      <c r="AA31" s="30" t="s">
        <v>43</v>
      </c>
      <c r="AB31" s="31" t="s">
        <v>44</v>
      </c>
    </row>
    <row r="32" ht="42.75" spans="2:28">
      <c r="B32" s="13" t="s">
        <v>170</v>
      </c>
      <c r="C32" s="12" t="s">
        <v>34</v>
      </c>
      <c r="D32" s="13" t="s">
        <v>171</v>
      </c>
      <c r="H32" s="13" t="s">
        <v>172</v>
      </c>
      <c r="J32" s="18" t="s">
        <v>37</v>
      </c>
      <c r="O32" s="22" t="s">
        <v>38</v>
      </c>
      <c r="P32" s="22" t="s">
        <v>38</v>
      </c>
      <c r="Q32" s="47" t="s">
        <v>39</v>
      </c>
      <c r="R32" s="48" t="s">
        <v>40</v>
      </c>
      <c r="T32" s="22" t="s">
        <v>38</v>
      </c>
      <c r="U32" s="43" t="s">
        <v>64</v>
      </c>
      <c r="V32" s="43" t="s">
        <v>64</v>
      </c>
      <c r="W32" s="13" t="s">
        <v>42</v>
      </c>
      <c r="X32" s="30" t="s">
        <v>43</v>
      </c>
      <c r="Y32" s="31" t="s">
        <v>44</v>
      </c>
      <c r="Z32" s="30" t="s">
        <v>45</v>
      </c>
      <c r="AA32" s="30" t="s">
        <v>43</v>
      </c>
      <c r="AB32" s="31" t="s">
        <v>44</v>
      </c>
    </row>
    <row r="33" ht="42.75" spans="2:28">
      <c r="B33" s="13" t="s">
        <v>173</v>
      </c>
      <c r="C33" s="12" t="s">
        <v>34</v>
      </c>
      <c r="D33" s="13" t="s">
        <v>174</v>
      </c>
      <c r="H33" s="13" t="s">
        <v>175</v>
      </c>
      <c r="J33" s="18" t="s">
        <v>37</v>
      </c>
      <c r="O33" s="22" t="s">
        <v>38</v>
      </c>
      <c r="P33" s="22" t="s">
        <v>38</v>
      </c>
      <c r="Q33" s="47" t="s">
        <v>39</v>
      </c>
      <c r="R33" s="48" t="s">
        <v>40</v>
      </c>
      <c r="T33" s="22" t="s">
        <v>38</v>
      </c>
      <c r="U33" s="43" t="s">
        <v>64</v>
      </c>
      <c r="V33" s="43" t="s">
        <v>64</v>
      </c>
      <c r="W33" s="13" t="s">
        <v>117</v>
      </c>
      <c r="X33" s="30" t="s">
        <v>43</v>
      </c>
      <c r="Y33" s="31" t="s">
        <v>44</v>
      </c>
      <c r="Z33" s="30" t="s">
        <v>45</v>
      </c>
      <c r="AA33" s="30" t="s">
        <v>43</v>
      </c>
      <c r="AB33" s="31" t="s">
        <v>44</v>
      </c>
    </row>
    <row r="34" ht="42.75" spans="2:28">
      <c r="B34" s="13" t="s">
        <v>176</v>
      </c>
      <c r="C34" s="12" t="s">
        <v>34</v>
      </c>
      <c r="D34" s="13" t="s">
        <v>177</v>
      </c>
      <c r="H34" s="13" t="s">
        <v>178</v>
      </c>
      <c r="J34" s="18" t="s">
        <v>37</v>
      </c>
      <c r="O34" s="22" t="s">
        <v>38</v>
      </c>
      <c r="P34" s="22" t="s">
        <v>38</v>
      </c>
      <c r="Q34" s="47" t="s">
        <v>39</v>
      </c>
      <c r="R34" s="48" t="s">
        <v>40</v>
      </c>
      <c r="T34" s="22" t="s">
        <v>38</v>
      </c>
      <c r="U34" s="43" t="s">
        <v>64</v>
      </c>
      <c r="V34" s="43" t="s">
        <v>64</v>
      </c>
      <c r="W34" s="13" t="s">
        <v>117</v>
      </c>
      <c r="X34" s="30" t="s">
        <v>43</v>
      </c>
      <c r="Y34" s="31" t="s">
        <v>44</v>
      </c>
      <c r="Z34" s="30" t="s">
        <v>45</v>
      </c>
      <c r="AA34" s="30" t="s">
        <v>43</v>
      </c>
      <c r="AB34" s="31" t="s">
        <v>44</v>
      </c>
    </row>
    <row r="35" ht="42.75" spans="2:28">
      <c r="B35" s="13" t="s">
        <v>179</v>
      </c>
      <c r="C35" s="12" t="s">
        <v>34</v>
      </c>
      <c r="D35" s="13" t="s">
        <v>180</v>
      </c>
      <c r="H35" s="13" t="s">
        <v>181</v>
      </c>
      <c r="J35" s="18" t="s">
        <v>37</v>
      </c>
      <c r="O35" s="22" t="s">
        <v>38</v>
      </c>
      <c r="P35" s="22" t="s">
        <v>38</v>
      </c>
      <c r="Q35" s="47" t="s">
        <v>39</v>
      </c>
      <c r="R35" s="48" t="s">
        <v>40</v>
      </c>
      <c r="T35" s="22" t="s">
        <v>38</v>
      </c>
      <c r="U35" s="43" t="s">
        <v>64</v>
      </c>
      <c r="V35" s="43" t="s">
        <v>64</v>
      </c>
      <c r="W35" s="13" t="s">
        <v>42</v>
      </c>
      <c r="X35" s="30" t="s">
        <v>43</v>
      </c>
      <c r="Y35" s="31" t="s">
        <v>44</v>
      </c>
      <c r="Z35" s="30" t="s">
        <v>45</v>
      </c>
      <c r="AA35" s="30" t="s">
        <v>43</v>
      </c>
      <c r="AB35" s="31" t="s">
        <v>44</v>
      </c>
    </row>
    <row r="36" ht="42.75" spans="2:28">
      <c r="B36" s="13" t="s">
        <v>182</v>
      </c>
      <c r="C36" s="12" t="s">
        <v>34</v>
      </c>
      <c r="D36" s="54" t="s">
        <v>183</v>
      </c>
      <c r="H36" s="13" t="s">
        <v>184</v>
      </c>
      <c r="J36" s="18" t="s">
        <v>37</v>
      </c>
      <c r="O36" s="22" t="s">
        <v>38</v>
      </c>
      <c r="P36" s="22" t="s">
        <v>38</v>
      </c>
      <c r="Q36" s="47" t="s">
        <v>39</v>
      </c>
      <c r="R36" s="48" t="s">
        <v>40</v>
      </c>
      <c r="T36" s="22" t="s">
        <v>38</v>
      </c>
      <c r="U36" s="43" t="s">
        <v>64</v>
      </c>
      <c r="V36" s="43" t="s">
        <v>64</v>
      </c>
      <c r="W36" s="13" t="s">
        <v>71</v>
      </c>
      <c r="X36" s="30" t="s">
        <v>43</v>
      </c>
      <c r="Y36" s="31" t="s">
        <v>44</v>
      </c>
      <c r="Z36" s="30" t="s">
        <v>45</v>
      </c>
      <c r="AA36" s="30" t="s">
        <v>43</v>
      </c>
      <c r="AB36" s="31" t="s">
        <v>44</v>
      </c>
    </row>
    <row r="37" ht="42.75" spans="2:28">
      <c r="B37" s="13" t="s">
        <v>185</v>
      </c>
      <c r="C37" s="12" t="s">
        <v>34</v>
      </c>
      <c r="D37" s="54" t="s">
        <v>186</v>
      </c>
      <c r="H37" s="13" t="s">
        <v>187</v>
      </c>
      <c r="J37" s="18" t="s">
        <v>37</v>
      </c>
      <c r="O37" s="22" t="s">
        <v>38</v>
      </c>
      <c r="P37" s="22" t="s">
        <v>38</v>
      </c>
      <c r="Q37" s="47" t="s">
        <v>39</v>
      </c>
      <c r="R37" s="48" t="s">
        <v>40</v>
      </c>
      <c r="T37" s="22" t="s">
        <v>38</v>
      </c>
      <c r="U37" s="43" t="s">
        <v>64</v>
      </c>
      <c r="V37" s="43" t="s">
        <v>64</v>
      </c>
      <c r="W37" s="13" t="s">
        <v>87</v>
      </c>
      <c r="X37" s="30" t="s">
        <v>43</v>
      </c>
      <c r="Y37" s="31" t="s">
        <v>44</v>
      </c>
      <c r="Z37" s="30" t="s">
        <v>45</v>
      </c>
      <c r="AA37" s="30" t="s">
        <v>43</v>
      </c>
      <c r="AB37" s="31" t="s">
        <v>44</v>
      </c>
    </row>
    <row r="38" ht="42.75" spans="2:28">
      <c r="B38" s="13" t="s">
        <v>188</v>
      </c>
      <c r="C38" s="12" t="s">
        <v>34</v>
      </c>
      <c r="D38" s="16" t="s">
        <v>189</v>
      </c>
      <c r="H38" s="13" t="s">
        <v>190</v>
      </c>
      <c r="J38" s="18" t="s">
        <v>37</v>
      </c>
      <c r="O38" s="22" t="s">
        <v>38</v>
      </c>
      <c r="P38" s="22" t="s">
        <v>38</v>
      </c>
      <c r="Q38" s="47" t="s">
        <v>39</v>
      </c>
      <c r="R38" s="48" t="s">
        <v>40</v>
      </c>
      <c r="T38" s="22" t="s">
        <v>38</v>
      </c>
      <c r="U38" s="43" t="s">
        <v>64</v>
      </c>
      <c r="V38" s="43" t="s">
        <v>64</v>
      </c>
      <c r="W38" s="13" t="s">
        <v>129</v>
      </c>
      <c r="X38" s="30" t="s">
        <v>43</v>
      </c>
      <c r="Y38" s="31" t="s">
        <v>44</v>
      </c>
      <c r="Z38" s="30" t="s">
        <v>45</v>
      </c>
      <c r="AA38" s="30" t="s">
        <v>43</v>
      </c>
      <c r="AB38" s="31" t="s">
        <v>44</v>
      </c>
    </row>
    <row r="39" ht="42.75" spans="2:28">
      <c r="B39" s="13" t="s">
        <v>191</v>
      </c>
      <c r="C39" s="12" t="s">
        <v>34</v>
      </c>
      <c r="D39" s="13" t="s">
        <v>192</v>
      </c>
      <c r="H39" s="13" t="s">
        <v>193</v>
      </c>
      <c r="J39" s="21" t="s">
        <v>194</v>
      </c>
      <c r="O39" s="13" t="s">
        <v>76</v>
      </c>
      <c r="P39" s="13" t="s">
        <v>76</v>
      </c>
      <c r="Q39" s="47" t="s">
        <v>39</v>
      </c>
      <c r="R39" s="48" t="s">
        <v>40</v>
      </c>
      <c r="T39" s="13" t="s">
        <v>76</v>
      </c>
      <c r="U39" s="43" t="s">
        <v>195</v>
      </c>
      <c r="V39" s="43" t="s">
        <v>195</v>
      </c>
      <c r="W39" s="13" t="s">
        <v>196</v>
      </c>
      <c r="X39" s="30" t="s">
        <v>43</v>
      </c>
      <c r="Y39" s="31" t="s">
        <v>44</v>
      </c>
      <c r="Z39" s="30" t="s">
        <v>45</v>
      </c>
      <c r="AA39" s="30" t="s">
        <v>43</v>
      </c>
      <c r="AB39" s="31" t="s">
        <v>44</v>
      </c>
    </row>
    <row r="40" spans="23:23">
      <c r="W40" s="49"/>
    </row>
    <row r="41" spans="23:23">
      <c r="W41" s="49"/>
    </row>
    <row r="42" spans="23:23">
      <c r="W42" s="49"/>
    </row>
    <row r="43" spans="23:23">
      <c r="W43" s="49"/>
    </row>
    <row r="44" spans="23:23">
      <c r="W44" s="49"/>
    </row>
    <row r="45" spans="23:23">
      <c r="W45" s="49"/>
    </row>
    <row r="46" spans="23:23">
      <c r="W46" s="49"/>
    </row>
    <row r="47" spans="23:23">
      <c r="W47" s="49"/>
    </row>
    <row r="48" spans="23:23">
      <c r="W48" s="49"/>
    </row>
    <row r="49" spans="23:23">
      <c r="W49" s="49"/>
    </row>
    <row r="50" spans="23:23">
      <c r="W50" s="49"/>
    </row>
    <row r="51" spans="23:23">
      <c r="W51" s="49"/>
    </row>
    <row r="52" spans="23:23">
      <c r="W52" s="49"/>
    </row>
    <row r="53" spans="23:23">
      <c r="W53" s="49"/>
    </row>
    <row r="54" spans="23:23">
      <c r="W54" s="49"/>
    </row>
    <row r="55" spans="23:23">
      <c r="W55" s="49"/>
    </row>
    <row r="56" spans="23:23">
      <c r="W56" s="49"/>
    </row>
    <row r="57" spans="23:23">
      <c r="W57" s="50"/>
    </row>
  </sheetData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1">
    <dataValidation type="list" showErrorMessage="1" sqref="C4:C39 M4:M26">
      <formula1>'C:\Users\Administrator\Desktop\行政许可、处罚公示表格\[双公示行政许可-法人模板(4月份）.xlsx]有效值'!#REF!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雪丽</cp:lastModifiedBy>
  <dcterms:created xsi:type="dcterms:W3CDTF">2021-12-20T10:46:23Z</dcterms:created>
  <dcterms:modified xsi:type="dcterms:W3CDTF">2021-12-20T10:54:17Z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C14E783A8AE84966AAD36D3A05E79FBA</vt:lpwstr>
  </property>
  <property fmtid="{D5CDD505-2E9C-101B-9397-08002B2CF9AE}" pid="3" name="KSOProductBuildVer">
    <vt:lpwstr>2052-9.1.0.4337</vt:lpwstr>
  </property>
</Properties>
</file>